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8" windowWidth="28380" windowHeight="12168"/>
  </bookViews>
  <sheets>
    <sheet name="RESUMEN DE COORDENADAS" sheetId="11" r:id="rId1"/>
  </sheets>
  <calcPr calcId="125725"/>
</workbook>
</file>

<file path=xl/calcChain.xml><?xml version="1.0" encoding="utf-8"?>
<calcChain xmlns="http://schemas.openxmlformats.org/spreadsheetml/2006/main">
  <c r="AAJ12" i="11"/>
  <c r="ACK100"/>
  <c r="ACJ100"/>
  <c r="ACI100"/>
  <c r="ACH100"/>
  <c r="ACG100"/>
  <c r="ACF100"/>
  <c r="ACE100"/>
  <c r="ACD100"/>
  <c r="ACC100"/>
  <c r="ACB100"/>
  <c r="ACA100"/>
  <c r="ABZ100"/>
  <c r="ABY100"/>
  <c r="ABX100"/>
  <c r="ABW100"/>
  <c r="ABV100"/>
  <c r="ABU100"/>
  <c r="ABT100"/>
  <c r="ABS100"/>
  <c r="ABR100"/>
  <c r="ABQ100"/>
  <c r="ABP100"/>
  <c r="ABO100"/>
  <c r="ABN100"/>
  <c r="ABM100"/>
  <c r="ABL100"/>
  <c r="ABK100"/>
  <c r="ABJ100"/>
  <c r="ABI100"/>
  <c r="ABH100"/>
  <c r="ABG100"/>
  <c r="ABF100"/>
  <c r="ABE100"/>
  <c r="ABD100"/>
  <c r="ABC100"/>
  <c r="ABB100"/>
  <c r="ABA100"/>
  <c r="AAZ100"/>
  <c r="AAY100"/>
  <c r="AAX100"/>
  <c r="AAU100"/>
  <c r="AAT100"/>
  <c r="AAS100"/>
  <c r="AAR100"/>
  <c r="AAQ100"/>
  <c r="AAP100"/>
  <c r="AAO100"/>
  <c r="AAN100"/>
  <c r="AAM100"/>
  <c r="AAL100"/>
  <c r="AAK100"/>
  <c r="AAJ100"/>
  <c r="AAI100"/>
  <c r="AAH100"/>
  <c r="AAG100"/>
  <c r="AAF100"/>
  <c r="AAE100"/>
  <c r="AAD100"/>
  <c r="AAC100"/>
  <c r="AAB100"/>
  <c r="AAA100"/>
  <c r="ZZ100"/>
  <c r="ZY100"/>
  <c r="ZX100"/>
  <c r="ZW100"/>
  <c r="ZV100"/>
  <c r="ZU100"/>
  <c r="ZT100"/>
  <c r="ZS100"/>
  <c r="ZR100"/>
  <c r="ZQ100"/>
  <c r="ZP100"/>
  <c r="ZN100"/>
  <c r="ZM100"/>
  <c r="ZL100"/>
  <c r="ZK100"/>
  <c r="ZJ100"/>
  <c r="ZI100"/>
  <c r="ZH100"/>
  <c r="ZG100"/>
  <c r="ZF100"/>
  <c r="ZE100"/>
  <c r="ZD100"/>
  <c r="ZC100"/>
  <c r="ZB100"/>
  <c r="ZA100"/>
  <c r="YZ100"/>
  <c r="YW100"/>
  <c r="YV100"/>
  <c r="YU100"/>
  <c r="YT100"/>
  <c r="YS100"/>
  <c r="YR100"/>
  <c r="YQ100"/>
  <c r="ACK99"/>
  <c r="ACJ99"/>
  <c r="ACI99"/>
  <c r="ACH99"/>
  <c r="ACG99"/>
  <c r="ACF99"/>
  <c r="ACE99"/>
  <c r="ACD99"/>
  <c r="ACC99"/>
  <c r="ACB99"/>
  <c r="ACA99"/>
  <c r="ABZ99"/>
  <c r="ABY99"/>
  <c r="ABX99"/>
  <c r="ABW99"/>
  <c r="ABV99"/>
  <c r="ABU99"/>
  <c r="ABT99"/>
  <c r="ABS99"/>
  <c r="ABR99"/>
  <c r="ABQ99"/>
  <c r="ABP99"/>
  <c r="ABO99"/>
  <c r="ABN99"/>
  <c r="ABM99"/>
  <c r="ABL99"/>
  <c r="ABK99"/>
  <c r="ABJ99"/>
  <c r="ABI99"/>
  <c r="ABH99"/>
  <c r="ABG99"/>
  <c r="ABF99"/>
  <c r="ABE99"/>
  <c r="ABD99"/>
  <c r="ABC99"/>
  <c r="ABB99"/>
  <c r="ABA99"/>
  <c r="AAZ99"/>
  <c r="AAY99"/>
  <c r="AAX99"/>
  <c r="AAW99"/>
  <c r="AAV99"/>
  <c r="AAU99"/>
  <c r="AAT99"/>
  <c r="AAS99"/>
  <c r="AAR99"/>
  <c r="AAQ99"/>
  <c r="AAP99"/>
  <c r="AAO99"/>
  <c r="AAN99"/>
  <c r="AAM99"/>
  <c r="AAL99"/>
  <c r="AAK99"/>
  <c r="AAJ99"/>
  <c r="AAI99"/>
  <c r="AAH99"/>
  <c r="AAG99"/>
  <c r="AAF99"/>
  <c r="AAE99"/>
  <c r="AAD99"/>
  <c r="AAC99"/>
  <c r="AAB99"/>
  <c r="AAA99"/>
  <c r="ZZ99"/>
  <c r="ZY99"/>
  <c r="ZX99"/>
  <c r="ZW99"/>
  <c r="ZV99"/>
  <c r="ZU99"/>
  <c r="ZT99"/>
  <c r="ZS99"/>
  <c r="ZR99"/>
  <c r="ZQ99"/>
  <c r="ZP99"/>
  <c r="ZO99"/>
  <c r="ZN99"/>
  <c r="ZM99"/>
  <c r="ZL99"/>
  <c r="ZK99"/>
  <c r="ZJ99"/>
  <c r="ZI99"/>
  <c r="ZH99"/>
  <c r="ZG99"/>
  <c r="ZF99"/>
  <c r="ZE99"/>
  <c r="ZD99"/>
  <c r="ZC99"/>
  <c r="ZB99"/>
  <c r="ZA99"/>
  <c r="YZ99"/>
  <c r="YY99"/>
  <c r="YX99"/>
  <c r="YW99"/>
  <c r="YV99"/>
  <c r="YU99"/>
  <c r="YT99"/>
  <c r="YS99"/>
  <c r="YR99"/>
  <c r="YQ99"/>
  <c r="YP99"/>
  <c r="YO99"/>
  <c r="YN99"/>
  <c r="YM99"/>
  <c r="YL99"/>
  <c r="YK99"/>
  <c r="YJ99"/>
  <c r="YI99"/>
  <c r="YH99"/>
  <c r="YG99"/>
  <c r="YF99"/>
  <c r="YE99"/>
  <c r="YD99"/>
  <c r="YC99"/>
  <c r="YB99"/>
  <c r="YA99"/>
  <c r="XZ99"/>
  <c r="XY99"/>
  <c r="XX99"/>
  <c r="XW99"/>
  <c r="XV99"/>
  <c r="XU99"/>
  <c r="XT99"/>
  <c r="XS99"/>
  <c r="XR99"/>
  <c r="XQ99"/>
  <c r="XP99"/>
  <c r="XO99"/>
  <c r="XN99"/>
  <c r="XM99"/>
  <c r="XL99"/>
  <c r="XK99"/>
  <c r="XJ99"/>
  <c r="XI99"/>
  <c r="XH99"/>
  <c r="XG99"/>
  <c r="XF99"/>
  <c r="XE99"/>
  <c r="XD99"/>
  <c r="XC99"/>
  <c r="XB99"/>
  <c r="XA99"/>
  <c r="WZ99"/>
  <c r="WY99"/>
  <c r="WX99"/>
  <c r="WW99"/>
  <c r="WV99"/>
  <c r="WU99"/>
  <c r="WT99"/>
  <c r="WS99"/>
  <c r="WR99"/>
  <c r="WQ99"/>
  <c r="WP99"/>
  <c r="WO99"/>
  <c r="WN99"/>
  <c r="WM99"/>
  <c r="WL99"/>
  <c r="WK99"/>
  <c r="WJ99"/>
  <c r="WI99"/>
  <c r="WH99"/>
  <c r="WG99"/>
  <c r="WF99"/>
  <c r="WE99"/>
  <c r="WD99"/>
  <c r="WC99"/>
  <c r="WB99"/>
  <c r="WA99"/>
  <c r="VZ99"/>
  <c r="VY99"/>
  <c r="VX99"/>
  <c r="VW99"/>
  <c r="VV99"/>
  <c r="VU99"/>
  <c r="VT99"/>
  <c r="VS99"/>
  <c r="VR99"/>
  <c r="VQ99"/>
  <c r="VP99"/>
  <c r="VO99"/>
  <c r="VN99"/>
  <c r="VM99"/>
  <c r="VL99"/>
  <c r="VK99"/>
  <c r="VJ99"/>
  <c r="VI99"/>
  <c r="VH99"/>
  <c r="VG99"/>
  <c r="VF99"/>
  <c r="VE99"/>
  <c r="VD99"/>
  <c r="VC99"/>
  <c r="VB99"/>
  <c r="VA99"/>
  <c r="UZ99"/>
  <c r="UY99"/>
  <c r="UX99"/>
  <c r="UW99"/>
  <c r="UV99"/>
  <c r="UU99"/>
  <c r="UT99"/>
  <c r="US99"/>
  <c r="UR99"/>
  <c r="UQ99"/>
  <c r="UP99"/>
  <c r="UO99"/>
  <c r="UN99"/>
  <c r="UM99"/>
  <c r="UL99"/>
  <c r="UK99"/>
  <c r="UJ99"/>
  <c r="UI99"/>
  <c r="UH99"/>
  <c r="UG99"/>
  <c r="UF99"/>
  <c r="UE99"/>
  <c r="UD99"/>
  <c r="UC99"/>
  <c r="UB99"/>
  <c r="UA99"/>
  <c r="TZ99"/>
  <c r="TY99"/>
  <c r="TX99"/>
  <c r="TW99"/>
  <c r="TV99"/>
  <c r="TU99"/>
  <c r="TT99"/>
  <c r="TS99"/>
  <c r="TR99"/>
  <c r="TQ99"/>
  <c r="TP99"/>
  <c r="TO99"/>
  <c r="TN99"/>
  <c r="TM99"/>
  <c r="TL99"/>
  <c r="TK99"/>
  <c r="TJ99"/>
  <c r="TI99"/>
  <c r="TH99"/>
  <c r="TG99"/>
  <c r="TF99"/>
  <c r="TE99"/>
  <c r="TD99"/>
  <c r="TC99"/>
  <c r="TB99"/>
  <c r="TA99"/>
  <c r="SZ99"/>
  <c r="SY99"/>
  <c r="SX99"/>
  <c r="SW99"/>
  <c r="SV99"/>
  <c r="SU99"/>
  <c r="ST99"/>
  <c r="SS99"/>
  <c r="SR99"/>
  <c r="SQ99"/>
  <c r="SP99"/>
  <c r="SO99"/>
  <c r="SN99"/>
  <c r="SM99"/>
  <c r="SL99"/>
  <c r="SK99"/>
  <c r="SJ99"/>
  <c r="SI99"/>
  <c r="SH99"/>
  <c r="SG99"/>
  <c r="ACK98"/>
  <c r="ACJ98"/>
  <c r="ACI98"/>
  <c r="ACH98"/>
  <c r="ACG98"/>
  <c r="ACF98"/>
  <c r="ACE98"/>
  <c r="ACD98"/>
  <c r="ACC98"/>
  <c r="ACB98"/>
  <c r="ACA98"/>
  <c r="ABZ98"/>
  <c r="ABY98"/>
  <c r="ABX98"/>
  <c r="ABW98"/>
  <c r="ABV98"/>
  <c r="ABU98"/>
  <c r="ABT98"/>
  <c r="ABS98"/>
  <c r="ABR98"/>
  <c r="ABQ98"/>
  <c r="ABP98"/>
  <c r="ABO98"/>
  <c r="ABN98"/>
  <c r="ABM98"/>
  <c r="ABL98"/>
  <c r="ABK98"/>
  <c r="ABJ98"/>
  <c r="ABI98"/>
  <c r="ABH98"/>
  <c r="ABG98"/>
  <c r="ABF98"/>
  <c r="ABE98"/>
  <c r="ABD98"/>
  <c r="ABC98"/>
  <c r="ABB98"/>
  <c r="ABA98"/>
  <c r="AAZ98"/>
  <c r="AAY98"/>
  <c r="AAX98"/>
  <c r="AAW98"/>
  <c r="AAV98"/>
  <c r="AAU98"/>
  <c r="AAT98"/>
  <c r="AAS98"/>
  <c r="AAR98"/>
  <c r="AAQ98"/>
  <c r="AAP98"/>
  <c r="AAO98"/>
  <c r="AAN98"/>
  <c r="AAM98"/>
  <c r="AAL98"/>
  <c r="AAK98"/>
  <c r="AAJ98"/>
  <c r="AAI98"/>
  <c r="AAH98"/>
  <c r="AAG98"/>
  <c r="AAF98"/>
  <c r="AAE98"/>
  <c r="AAD98"/>
  <c r="AAC98"/>
  <c r="AAB98"/>
  <c r="AAA98"/>
  <c r="ZZ98"/>
  <c r="ZY98"/>
  <c r="ZX98"/>
  <c r="ZW98"/>
  <c r="ZV98"/>
  <c r="ZU98"/>
  <c r="ZT98"/>
  <c r="ZS98"/>
  <c r="ZR98"/>
  <c r="ZQ98"/>
  <c r="ZP98"/>
  <c r="ZO98"/>
  <c r="ZN98"/>
  <c r="ZM98"/>
  <c r="ZL98"/>
  <c r="ZK98"/>
  <c r="ZJ98"/>
  <c r="ZI98"/>
  <c r="ZH98"/>
  <c r="ZG98"/>
  <c r="ZF98"/>
  <c r="ZE98"/>
  <c r="ZD98"/>
  <c r="ZC98"/>
  <c r="ZB98"/>
  <c r="ZA98"/>
  <c r="YZ98"/>
  <c r="YY98"/>
  <c r="YX98"/>
  <c r="YW98"/>
  <c r="YV98"/>
  <c r="YU98"/>
  <c r="YT98"/>
  <c r="YS98"/>
  <c r="YR98"/>
  <c r="YQ98"/>
  <c r="YP98"/>
  <c r="YO98"/>
  <c r="YN98"/>
  <c r="YM98"/>
  <c r="YL98"/>
  <c r="YK98"/>
  <c r="YJ98"/>
  <c r="YI98"/>
  <c r="YH98"/>
  <c r="YG98"/>
  <c r="YF98"/>
  <c r="YE98"/>
  <c r="YD98"/>
  <c r="YC98"/>
  <c r="YB98"/>
  <c r="YA98"/>
  <c r="XZ98"/>
  <c r="XY98"/>
  <c r="XX98"/>
  <c r="XW98"/>
  <c r="XV98"/>
  <c r="XU98"/>
  <c r="XT98"/>
  <c r="XS98"/>
  <c r="XR98"/>
  <c r="XQ98"/>
  <c r="XP98"/>
  <c r="XO98"/>
  <c r="XN98"/>
  <c r="XM98"/>
  <c r="XL98"/>
  <c r="XK98"/>
  <c r="XJ98"/>
  <c r="XI98"/>
  <c r="XH98"/>
  <c r="XG98"/>
  <c r="XF98"/>
  <c r="XE98"/>
  <c r="XD98"/>
  <c r="XC98"/>
  <c r="XB98"/>
  <c r="XA98"/>
  <c r="WZ98"/>
  <c r="WY98"/>
  <c r="WV98"/>
  <c r="WU98"/>
  <c r="WT98"/>
  <c r="WS98"/>
  <c r="WR98"/>
  <c r="WQ98"/>
  <c r="WP98"/>
  <c r="WO98"/>
  <c r="WN98"/>
  <c r="WM98"/>
  <c r="WL98"/>
  <c r="WK98"/>
  <c r="WJ98"/>
  <c r="WI98"/>
  <c r="WH98"/>
  <c r="WG98"/>
  <c r="WF98"/>
  <c r="WE98"/>
  <c r="WD98"/>
  <c r="WC98"/>
  <c r="WB98"/>
  <c r="WA98"/>
  <c r="VZ98"/>
  <c r="VY98"/>
  <c r="VX98"/>
  <c r="VW98"/>
  <c r="VV98"/>
  <c r="VU98"/>
  <c r="VT98"/>
  <c r="VS98"/>
  <c r="VR98"/>
  <c r="VQ98"/>
  <c r="VO98"/>
  <c r="VN98"/>
  <c r="VM98"/>
  <c r="VL98"/>
  <c r="VK98"/>
  <c r="VJ98"/>
  <c r="VI98"/>
  <c r="VH98"/>
  <c r="VG98"/>
  <c r="VF98"/>
  <c r="VE98"/>
  <c r="VD98"/>
  <c r="VC98"/>
  <c r="VB98"/>
  <c r="VA98"/>
  <c r="UZ98"/>
  <c r="UY98"/>
  <c r="UX98"/>
  <c r="UW98"/>
  <c r="UV98"/>
  <c r="UU98"/>
  <c r="UT98"/>
  <c r="US98"/>
  <c r="UR98"/>
  <c r="UQ98"/>
  <c r="UP98"/>
  <c r="UO98"/>
  <c r="UN98"/>
  <c r="UM98"/>
  <c r="UL98"/>
  <c r="UK98"/>
  <c r="UJ98"/>
  <c r="UI98"/>
  <c r="UH98"/>
  <c r="UG98"/>
  <c r="UF98"/>
  <c r="UE98"/>
  <c r="UD98"/>
  <c r="UC98"/>
  <c r="UB98"/>
  <c r="UA98"/>
  <c r="TZ98"/>
  <c r="TY98"/>
  <c r="TW98"/>
  <c r="TV98"/>
  <c r="TU98"/>
  <c r="TS98"/>
  <c r="TR98"/>
  <c r="TQ98"/>
  <c r="TP98"/>
  <c r="TO98"/>
  <c r="TN98"/>
  <c r="TM98"/>
  <c r="TL98"/>
  <c r="TK98"/>
  <c r="TJ98"/>
  <c r="TI98"/>
  <c r="TH98"/>
  <c r="TF98"/>
  <c r="TE98"/>
  <c r="TD98"/>
  <c r="TC98"/>
  <c r="TB98"/>
  <c r="TA98"/>
  <c r="SZ98"/>
  <c r="SY98"/>
  <c r="SX98"/>
  <c r="SW98"/>
  <c r="SV98"/>
  <c r="SU98"/>
  <c r="ST98"/>
  <c r="SS98"/>
  <c r="SR98"/>
  <c r="SQ98"/>
  <c r="SP98"/>
  <c r="SO98"/>
  <c r="SN98"/>
  <c r="SM98"/>
  <c r="SL98"/>
  <c r="SK98"/>
  <c r="SJ98"/>
  <c r="SI98"/>
  <c r="SH98"/>
  <c r="SG98"/>
  <c r="SF98"/>
  <c r="ACK97"/>
  <c r="ACJ97"/>
  <c r="ACI97"/>
  <c r="ACH97"/>
  <c r="ACG97"/>
  <c r="ACF97"/>
  <c r="ACE97"/>
  <c r="ACD97"/>
  <c r="ACC97"/>
  <c r="ACB97"/>
  <c r="ACA97"/>
  <c r="ABZ97"/>
  <c r="ABY97"/>
  <c r="ABX97"/>
  <c r="ABW97"/>
  <c r="ABV97"/>
  <c r="ABU97"/>
  <c r="ABT97"/>
  <c r="ABS97"/>
  <c r="ABR97"/>
  <c r="ABQ97"/>
  <c r="ABP97"/>
  <c r="ABO97"/>
  <c r="ABN97"/>
  <c r="ABM97"/>
  <c r="ABL97"/>
  <c r="ABK97"/>
  <c r="ABJ97"/>
  <c r="ABI97"/>
  <c r="ABH97"/>
  <c r="ABG97"/>
  <c r="ABF97"/>
  <c r="ABE97"/>
  <c r="ABD97"/>
  <c r="ABC97"/>
  <c r="ABB97"/>
  <c r="ABA97"/>
  <c r="AAZ97"/>
  <c r="AAY97"/>
  <c r="AAX97"/>
  <c r="AAW97"/>
  <c r="AAV97"/>
  <c r="AAU97"/>
  <c r="AAT97"/>
  <c r="AAS97"/>
  <c r="AAR97"/>
  <c r="AAQ97"/>
  <c r="AAP97"/>
  <c r="AAO97"/>
  <c r="AAN97"/>
  <c r="AAM97"/>
  <c r="AAL97"/>
  <c r="AAK97"/>
  <c r="AAJ97"/>
  <c r="AAI97"/>
  <c r="AAH97"/>
  <c r="AAG97"/>
  <c r="AAF97"/>
  <c r="AAE97"/>
  <c r="AAD97"/>
  <c r="AAC97"/>
  <c r="AAB97"/>
  <c r="AAA97"/>
  <c r="ZZ97"/>
  <c r="ZY97"/>
  <c r="ZX97"/>
  <c r="ZW97"/>
  <c r="ZV97"/>
  <c r="ZU97"/>
  <c r="ZT97"/>
  <c r="ZS97"/>
  <c r="ZR97"/>
  <c r="ZQ97"/>
  <c r="ZP97"/>
  <c r="ZO97"/>
  <c r="ZN97"/>
  <c r="ZM97"/>
  <c r="ZL97"/>
  <c r="ZK97"/>
  <c r="ZJ97"/>
  <c r="ZI97"/>
  <c r="ZH97"/>
  <c r="ZG97"/>
  <c r="ZF97"/>
  <c r="ZE97"/>
  <c r="ZD97"/>
  <c r="ZC97"/>
  <c r="ZB97"/>
  <c r="ZA97"/>
  <c r="YZ97"/>
  <c r="YY97"/>
  <c r="YX97"/>
  <c r="YW97"/>
  <c r="YV97"/>
  <c r="YU97"/>
  <c r="YT97"/>
  <c r="YS97"/>
  <c r="YR97"/>
  <c r="YQ97"/>
  <c r="YP97"/>
  <c r="YO97"/>
  <c r="YN97"/>
  <c r="YM97"/>
  <c r="YL97"/>
  <c r="YK97"/>
  <c r="YJ97"/>
  <c r="YI97"/>
  <c r="YH97"/>
  <c r="YG97"/>
  <c r="YF97"/>
  <c r="YE97"/>
  <c r="YD97"/>
  <c r="YC97"/>
  <c r="YB97"/>
  <c r="YA97"/>
  <c r="XZ97"/>
  <c r="XY97"/>
  <c r="XX97"/>
  <c r="XW97"/>
  <c r="XV97"/>
  <c r="XU97"/>
  <c r="XT97"/>
  <c r="XS97"/>
  <c r="XR97"/>
  <c r="XQ97"/>
  <c r="XP97"/>
  <c r="XO97"/>
  <c r="XN97"/>
  <c r="XM97"/>
  <c r="XL97"/>
  <c r="XK97"/>
  <c r="XJ97"/>
  <c r="XI97"/>
  <c r="XH97"/>
  <c r="XG97"/>
  <c r="XF97"/>
  <c r="XE97"/>
  <c r="XD97"/>
  <c r="XC97"/>
  <c r="XB97"/>
  <c r="XA97"/>
  <c r="WZ97"/>
  <c r="WY97"/>
  <c r="WX97"/>
  <c r="WW97"/>
  <c r="WV97"/>
  <c r="WU97"/>
  <c r="WT97"/>
  <c r="WS97"/>
  <c r="WR97"/>
  <c r="WQ97"/>
  <c r="WP97"/>
  <c r="WO97"/>
  <c r="WN97"/>
  <c r="WM97"/>
  <c r="WL97"/>
  <c r="WK97"/>
  <c r="WJ97"/>
  <c r="WI97"/>
  <c r="WH97"/>
  <c r="WG97"/>
  <c r="WF97"/>
  <c r="WE97"/>
  <c r="WD97"/>
  <c r="WC97"/>
  <c r="WB97"/>
  <c r="WA97"/>
  <c r="VZ97"/>
  <c r="VY97"/>
  <c r="VX97"/>
  <c r="VW97"/>
  <c r="VV97"/>
  <c r="VU97"/>
  <c r="VT97"/>
  <c r="VS97"/>
  <c r="VR97"/>
  <c r="VQ97"/>
  <c r="VP97"/>
  <c r="VO97"/>
  <c r="VN97"/>
  <c r="VM97"/>
  <c r="VL97"/>
  <c r="VK97"/>
  <c r="VJ97"/>
  <c r="VI97"/>
  <c r="VH97"/>
  <c r="VG97"/>
  <c r="VF97"/>
  <c r="VE97"/>
  <c r="VD97"/>
  <c r="VC97"/>
  <c r="VB97"/>
  <c r="VA97"/>
  <c r="UZ97"/>
  <c r="UY97"/>
  <c r="UX97"/>
  <c r="UW97"/>
  <c r="UV97"/>
  <c r="UU97"/>
  <c r="UT97"/>
  <c r="US97"/>
  <c r="UR97"/>
  <c r="UQ97"/>
  <c r="UP97"/>
  <c r="UO97"/>
  <c r="UN97"/>
  <c r="UM97"/>
  <c r="UL97"/>
  <c r="UK97"/>
  <c r="UJ97"/>
  <c r="UI97"/>
  <c r="UH97"/>
  <c r="UG97"/>
  <c r="UF97"/>
  <c r="UE97"/>
  <c r="UD97"/>
  <c r="UC97"/>
  <c r="UB97"/>
  <c r="UA97"/>
  <c r="TZ97"/>
  <c r="TY97"/>
  <c r="TX97"/>
  <c r="TW97"/>
  <c r="TV97"/>
  <c r="TU97"/>
  <c r="TT97"/>
  <c r="TS97"/>
  <c r="TR97"/>
  <c r="TQ97"/>
  <c r="TP97"/>
  <c r="TO97"/>
  <c r="TN97"/>
  <c r="TM97"/>
  <c r="TL97"/>
  <c r="TK97"/>
  <c r="TJ97"/>
  <c r="TI97"/>
  <c r="TH97"/>
  <c r="TG97"/>
  <c r="TF97"/>
  <c r="TE97"/>
  <c r="TD97"/>
  <c r="TC97"/>
  <c r="TB97"/>
  <c r="TA97"/>
  <c r="SZ97"/>
  <c r="SY97"/>
  <c r="SX97"/>
  <c r="SW97"/>
  <c r="SV97"/>
  <c r="SU97"/>
  <c r="ST97"/>
  <c r="SS97"/>
  <c r="SR97"/>
  <c r="SQ97"/>
  <c r="SP97"/>
  <c r="SO97"/>
  <c r="SN97"/>
  <c r="SM97"/>
  <c r="SL97"/>
  <c r="SK97"/>
  <c r="SJ97"/>
  <c r="SI97"/>
  <c r="SH97"/>
  <c r="SG97"/>
  <c r="SF97"/>
  <c r="ACK96"/>
  <c r="ACJ96"/>
  <c r="ACI96"/>
  <c r="ACH96"/>
  <c r="ACG96"/>
  <c r="ACF96"/>
  <c r="ACE96"/>
  <c r="ACD96"/>
  <c r="ACC96"/>
  <c r="ACB96"/>
  <c r="ACA96"/>
  <c r="ABZ96"/>
  <c r="ABY96"/>
  <c r="ABX96"/>
  <c r="ABW96"/>
  <c r="ABV96"/>
  <c r="ABU96"/>
  <c r="ABT96"/>
  <c r="ABS96"/>
  <c r="ABR96"/>
  <c r="ABQ96"/>
  <c r="ABP96"/>
  <c r="ABO96"/>
  <c r="ABN96"/>
  <c r="ABM96"/>
  <c r="ABL96"/>
  <c r="ABK96"/>
  <c r="ABJ96"/>
  <c r="ABI96"/>
  <c r="ABH96"/>
  <c r="ABG96"/>
  <c r="ABF96"/>
  <c r="ABE96"/>
  <c r="ABD96"/>
  <c r="ABC96"/>
  <c r="ABB96"/>
  <c r="ABA96"/>
  <c r="AAZ96"/>
  <c r="AAY96"/>
  <c r="AAX96"/>
  <c r="AAW96"/>
  <c r="AAV96"/>
  <c r="AAU96"/>
  <c r="AAT96"/>
  <c r="AAS96"/>
  <c r="AAR96"/>
  <c r="AAQ96"/>
  <c r="AAP96"/>
  <c r="AAO96"/>
  <c r="AAN96"/>
  <c r="AAM96"/>
  <c r="AAL96"/>
  <c r="AAK96"/>
  <c r="AAJ96"/>
  <c r="AAI96"/>
  <c r="AAH96"/>
  <c r="AAG96"/>
  <c r="AAF96"/>
  <c r="AAE96"/>
  <c r="AAD96"/>
  <c r="AAC96"/>
  <c r="AAB96"/>
  <c r="AAA96"/>
  <c r="ZZ96"/>
  <c r="ZY96"/>
  <c r="ZX96"/>
  <c r="ZW96"/>
  <c r="ZV96"/>
  <c r="ZU96"/>
  <c r="ZT96"/>
  <c r="ZS96"/>
  <c r="ZR96"/>
  <c r="ZQ96"/>
  <c r="ZP96"/>
  <c r="ZO96"/>
  <c r="ZN96"/>
  <c r="ZM96"/>
  <c r="ZL96"/>
  <c r="ZK96"/>
  <c r="ZJ96"/>
  <c r="ZI96"/>
  <c r="ZH96"/>
  <c r="ZG96"/>
  <c r="ZF96"/>
  <c r="ZE96"/>
  <c r="ZD96"/>
  <c r="ZC96"/>
  <c r="ZB96"/>
  <c r="ZA96"/>
  <c r="YZ96"/>
  <c r="YY96"/>
  <c r="YX96"/>
  <c r="YW96"/>
  <c r="YV96"/>
  <c r="YU96"/>
  <c r="YT96"/>
  <c r="YS96"/>
  <c r="YR96"/>
  <c r="YQ96"/>
  <c r="YP96"/>
  <c r="YO96"/>
  <c r="YN96"/>
  <c r="YM96"/>
  <c r="YL96"/>
  <c r="YK96"/>
  <c r="YJ96"/>
  <c r="YI96"/>
  <c r="YH96"/>
  <c r="YG96"/>
  <c r="YF96"/>
  <c r="YE96"/>
  <c r="YD96"/>
  <c r="YC96"/>
  <c r="YB96"/>
  <c r="YA96"/>
  <c r="XZ96"/>
  <c r="XY96"/>
  <c r="XX96"/>
  <c r="XW96"/>
  <c r="XV96"/>
  <c r="XU96"/>
  <c r="XT96"/>
  <c r="XS96"/>
  <c r="XR96"/>
  <c r="XQ96"/>
  <c r="XP96"/>
  <c r="XO96"/>
  <c r="XN96"/>
  <c r="XM96"/>
  <c r="XL96"/>
  <c r="XK96"/>
  <c r="XJ96"/>
  <c r="XI96"/>
  <c r="XH96"/>
  <c r="XG96"/>
  <c r="XF96"/>
  <c r="XE96"/>
  <c r="XD96"/>
  <c r="XC96"/>
  <c r="XB96"/>
  <c r="XA96"/>
  <c r="WZ96"/>
  <c r="WY96"/>
  <c r="WX96"/>
  <c r="WW96"/>
  <c r="WV96"/>
  <c r="WU96"/>
  <c r="WT96"/>
  <c r="WS96"/>
  <c r="WR96"/>
  <c r="WQ96"/>
  <c r="WP96"/>
  <c r="WO96"/>
  <c r="WN96"/>
  <c r="WM96"/>
  <c r="WL96"/>
  <c r="WK96"/>
  <c r="WJ96"/>
  <c r="WI96"/>
  <c r="WH96"/>
  <c r="WG96"/>
  <c r="WF96"/>
  <c r="WE96"/>
  <c r="WD96"/>
  <c r="WC96"/>
  <c r="WB96"/>
  <c r="WA96"/>
  <c r="VZ96"/>
  <c r="VY96"/>
  <c r="VX96"/>
  <c r="VW96"/>
  <c r="VV96"/>
  <c r="VU96"/>
  <c r="VT96"/>
  <c r="VS96"/>
  <c r="VR96"/>
  <c r="VQ96"/>
  <c r="VP96"/>
  <c r="VO96"/>
  <c r="VN96"/>
  <c r="VM96"/>
  <c r="VL96"/>
  <c r="VK96"/>
  <c r="VJ96"/>
  <c r="VI96"/>
  <c r="VH96"/>
  <c r="VG96"/>
  <c r="VF96"/>
  <c r="VE96"/>
  <c r="VD96"/>
  <c r="VC96"/>
  <c r="VB96"/>
  <c r="VA96"/>
  <c r="UZ96"/>
  <c r="UY96"/>
  <c r="UX96"/>
  <c r="UW96"/>
  <c r="UV96"/>
  <c r="UU96"/>
  <c r="UT96"/>
  <c r="US96"/>
  <c r="UR96"/>
  <c r="UQ96"/>
  <c r="UP96"/>
  <c r="UO96"/>
  <c r="UN96"/>
  <c r="UM96"/>
  <c r="UL96"/>
  <c r="UK96"/>
  <c r="UJ96"/>
  <c r="UI96"/>
  <c r="UH96"/>
  <c r="UG96"/>
  <c r="UF96"/>
  <c r="UE96"/>
  <c r="UD96"/>
  <c r="UC96"/>
  <c r="UB96"/>
  <c r="UA96"/>
  <c r="TZ96"/>
  <c r="TY96"/>
  <c r="TX96"/>
  <c r="TW96"/>
  <c r="TV96"/>
  <c r="TU96"/>
  <c r="TT96"/>
  <c r="TS96"/>
  <c r="TR96"/>
  <c r="TQ96"/>
  <c r="TP96"/>
  <c r="TO96"/>
  <c r="TN96"/>
  <c r="TM96"/>
  <c r="TL96"/>
  <c r="TK96"/>
  <c r="TJ96"/>
  <c r="TI96"/>
  <c r="TH96"/>
  <c r="TG96"/>
  <c r="TF96"/>
  <c r="TE96"/>
  <c r="TD96"/>
  <c r="TC96"/>
  <c r="TB96"/>
  <c r="TA96"/>
  <c r="SZ96"/>
  <c r="SY96"/>
  <c r="SX96"/>
  <c r="SW96"/>
  <c r="SV96"/>
  <c r="SU96"/>
  <c r="ST96"/>
  <c r="SS96"/>
  <c r="SR96"/>
  <c r="SQ96"/>
  <c r="SP96"/>
  <c r="SO96"/>
  <c r="SN96"/>
  <c r="SM96"/>
  <c r="SL96"/>
  <c r="SK96"/>
  <c r="SJ96"/>
  <c r="SI96"/>
  <c r="SH96"/>
  <c r="SG96"/>
  <c r="SF96"/>
  <c r="SE96"/>
  <c r="SD96"/>
  <c r="SC96"/>
  <c r="SB96"/>
  <c r="ACK95"/>
  <c r="ACJ95"/>
  <c r="ACI95"/>
  <c r="ACH95"/>
  <c r="ACG95"/>
  <c r="ACF95"/>
  <c r="ACE95"/>
  <c r="ACD95"/>
  <c r="ACC95"/>
  <c r="ACB95"/>
  <c r="ACA95"/>
  <c r="ABZ95"/>
  <c r="ABY95"/>
  <c r="ABX95"/>
  <c r="ABW95"/>
  <c r="ABV95"/>
  <c r="ABU95"/>
  <c r="ABT95"/>
  <c r="ABS95"/>
  <c r="ABR95"/>
  <c r="ABQ95"/>
  <c r="ABP95"/>
  <c r="ABO95"/>
  <c r="ABN95"/>
  <c r="ABM95"/>
  <c r="ABL95"/>
  <c r="ABK95"/>
  <c r="ABJ95"/>
  <c r="ABI95"/>
  <c r="ABH95"/>
  <c r="ABG95"/>
  <c r="ABF95"/>
  <c r="ABE95"/>
  <c r="ABD95"/>
  <c r="ABC95"/>
  <c r="ABB95"/>
  <c r="ABA95"/>
  <c r="AAZ95"/>
  <c r="AAY95"/>
  <c r="AAX95"/>
  <c r="AAW95"/>
  <c r="AAV95"/>
  <c r="AAU95"/>
  <c r="AAT95"/>
  <c r="AAS95"/>
  <c r="AAR95"/>
  <c r="AAQ95"/>
  <c r="AAP95"/>
  <c r="AAO95"/>
  <c r="AAN95"/>
  <c r="AAM95"/>
  <c r="AAL95"/>
  <c r="AAK95"/>
  <c r="AAJ95"/>
  <c r="AAI95"/>
  <c r="AAH95"/>
  <c r="AAG95"/>
  <c r="AAF95"/>
  <c r="AAE95"/>
  <c r="AAD95"/>
  <c r="AAC95"/>
  <c r="AAB95"/>
  <c r="AAA95"/>
  <c r="ZZ95"/>
  <c r="ZY95"/>
  <c r="ZX95"/>
  <c r="ZW95"/>
  <c r="ZV95"/>
  <c r="ZU95"/>
  <c r="ZT95"/>
  <c r="ZS95"/>
  <c r="ZR95"/>
  <c r="ZQ95"/>
  <c r="ZP95"/>
  <c r="ZO95"/>
  <c r="ZN95"/>
  <c r="ZM95"/>
  <c r="ZL95"/>
  <c r="ZK95"/>
  <c r="ZJ95"/>
  <c r="ZI95"/>
  <c r="ZH95"/>
  <c r="ZG95"/>
  <c r="ZF95"/>
  <c r="ZE95"/>
  <c r="ZD95"/>
  <c r="ZB95"/>
  <c r="ZA95"/>
  <c r="YZ95"/>
  <c r="YY95"/>
  <c r="YX95"/>
  <c r="YW95"/>
  <c r="YV95"/>
  <c r="YU95"/>
  <c r="YT95"/>
  <c r="YS95"/>
  <c r="YR95"/>
  <c r="YQ95"/>
  <c r="YP95"/>
  <c r="YO95"/>
  <c r="YN95"/>
  <c r="YM95"/>
  <c r="YL95"/>
  <c r="YK95"/>
  <c r="YJ95"/>
  <c r="YI95"/>
  <c r="YH95"/>
  <c r="YG95"/>
  <c r="YF95"/>
  <c r="YE95"/>
  <c r="YD95"/>
  <c r="YC95"/>
  <c r="YB95"/>
  <c r="YA95"/>
  <c r="XZ95"/>
  <c r="XY95"/>
  <c r="XX95"/>
  <c r="XW95"/>
  <c r="XV95"/>
  <c r="XU95"/>
  <c r="XT95"/>
  <c r="XS95"/>
  <c r="XR95"/>
  <c r="XQ95"/>
  <c r="XP95"/>
  <c r="XO95"/>
  <c r="XN95"/>
  <c r="XM95"/>
  <c r="XL95"/>
  <c r="XK95"/>
  <c r="XJ95"/>
  <c r="XI95"/>
  <c r="XH95"/>
  <c r="XG95"/>
  <c r="XF95"/>
  <c r="XE95"/>
  <c r="XD95"/>
  <c r="XC95"/>
  <c r="XB95"/>
  <c r="XA95"/>
  <c r="WZ95"/>
  <c r="WY95"/>
  <c r="WX95"/>
  <c r="WW95"/>
  <c r="WV95"/>
  <c r="WU95"/>
  <c r="WT95"/>
  <c r="WS95"/>
  <c r="WR95"/>
  <c r="WQ95"/>
  <c r="WP95"/>
  <c r="WO95"/>
  <c r="WN95"/>
  <c r="WM95"/>
  <c r="WL95"/>
  <c r="WK95"/>
  <c r="WJ95"/>
  <c r="WI95"/>
  <c r="WH95"/>
  <c r="WG95"/>
  <c r="WF95"/>
  <c r="WE95"/>
  <c r="WD95"/>
  <c r="WC95"/>
  <c r="WB95"/>
  <c r="WA95"/>
  <c r="VZ95"/>
  <c r="VY95"/>
  <c r="VX95"/>
  <c r="VW95"/>
  <c r="VV95"/>
  <c r="VU95"/>
  <c r="VT95"/>
  <c r="VS95"/>
  <c r="VR95"/>
  <c r="VQ95"/>
  <c r="VP95"/>
  <c r="VO95"/>
  <c r="VN95"/>
  <c r="VM95"/>
  <c r="VL95"/>
  <c r="VK95"/>
  <c r="VJ95"/>
  <c r="VI95"/>
  <c r="VH95"/>
  <c r="VG95"/>
  <c r="VF95"/>
  <c r="VE95"/>
  <c r="VD95"/>
  <c r="VC95"/>
  <c r="VB95"/>
  <c r="VA95"/>
  <c r="UZ95"/>
  <c r="UY95"/>
  <c r="UX95"/>
  <c r="UW95"/>
  <c r="UV95"/>
  <c r="UU95"/>
  <c r="UT95"/>
  <c r="US95"/>
  <c r="UR95"/>
  <c r="UQ95"/>
  <c r="UP95"/>
  <c r="UO95"/>
  <c r="UN95"/>
  <c r="UM95"/>
  <c r="UL95"/>
  <c r="UK95"/>
  <c r="UJ95"/>
  <c r="UI95"/>
  <c r="UH95"/>
  <c r="UG95"/>
  <c r="UF95"/>
  <c r="UE95"/>
  <c r="UD95"/>
  <c r="UC95"/>
  <c r="UB95"/>
  <c r="UA95"/>
  <c r="TZ95"/>
  <c r="TY95"/>
  <c r="TX95"/>
  <c r="TW95"/>
  <c r="TV95"/>
  <c r="TU95"/>
  <c r="TT95"/>
  <c r="TS95"/>
  <c r="TR95"/>
  <c r="TQ95"/>
  <c r="TP95"/>
  <c r="TO95"/>
  <c r="TN95"/>
  <c r="TM95"/>
  <c r="TL95"/>
  <c r="TK95"/>
  <c r="TJ95"/>
  <c r="TI95"/>
  <c r="TH95"/>
  <c r="TG95"/>
  <c r="TF95"/>
  <c r="TE95"/>
  <c r="TD95"/>
  <c r="TC95"/>
  <c r="TB95"/>
  <c r="TA95"/>
  <c r="SZ95"/>
  <c r="SY95"/>
  <c r="SX95"/>
  <c r="SW95"/>
  <c r="SV95"/>
  <c r="SU95"/>
  <c r="ST95"/>
  <c r="SS95"/>
  <c r="SR95"/>
  <c r="SQ95"/>
  <c r="SP95"/>
  <c r="SO95"/>
  <c r="SN95"/>
  <c r="SM95"/>
  <c r="SL95"/>
  <c r="SK95"/>
  <c r="SJ95"/>
  <c r="SI95"/>
  <c r="SH95"/>
  <c r="SG95"/>
  <c r="SF95"/>
  <c r="SE95"/>
  <c r="SD95"/>
  <c r="SC95"/>
  <c r="SB95"/>
  <c r="ACK94"/>
  <c r="ACJ94"/>
  <c r="ACI94"/>
  <c r="ACH94"/>
  <c r="ACG94"/>
  <c r="ACF94"/>
  <c r="ACE94"/>
  <c r="ACD94"/>
  <c r="ACC94"/>
  <c r="ACB94"/>
  <c r="ACA94"/>
  <c r="ABZ94"/>
  <c r="ABY94"/>
  <c r="ABX94"/>
  <c r="ABW94"/>
  <c r="ABV94"/>
  <c r="ABU94"/>
  <c r="ABT94"/>
  <c r="ABS94"/>
  <c r="ABR94"/>
  <c r="ABQ94"/>
  <c r="ABP94"/>
  <c r="ABO94"/>
  <c r="ABN94"/>
  <c r="ABM94"/>
  <c r="ABL94"/>
  <c r="ABK94"/>
  <c r="ABJ94"/>
  <c r="ABI94"/>
  <c r="ABH94"/>
  <c r="ABG94"/>
  <c r="ABF94"/>
  <c r="ABE94"/>
  <c r="ABD94"/>
  <c r="ABC94"/>
  <c r="ABB94"/>
  <c r="ABA94"/>
  <c r="AAZ94"/>
  <c r="AAY94"/>
  <c r="AAX94"/>
  <c r="AAW94"/>
  <c r="AAV94"/>
  <c r="AAU94"/>
  <c r="AAT94"/>
  <c r="AAS94"/>
  <c r="AAR94"/>
  <c r="AAQ94"/>
  <c r="AAP94"/>
  <c r="AAO94"/>
  <c r="AAN94"/>
  <c r="AAM94"/>
  <c r="AAL94"/>
  <c r="AAK94"/>
  <c r="AAJ94"/>
  <c r="AAI94"/>
  <c r="AAH94"/>
  <c r="AAG94"/>
  <c r="AAF94"/>
  <c r="AAE94"/>
  <c r="AAD94"/>
  <c r="AAC94"/>
  <c r="AAB94"/>
  <c r="AAA94"/>
  <c r="ZZ94"/>
  <c r="ZY94"/>
  <c r="ZX94"/>
  <c r="ZW94"/>
  <c r="ZV94"/>
  <c r="ZU94"/>
  <c r="ZT94"/>
  <c r="ZS94"/>
  <c r="ZR94"/>
  <c r="ZQ94"/>
  <c r="ZP94"/>
  <c r="ZO94"/>
  <c r="ZN94"/>
  <c r="ZM94"/>
  <c r="ZL94"/>
  <c r="ZK94"/>
  <c r="ZJ94"/>
  <c r="ZI94"/>
  <c r="ZH94"/>
  <c r="ZG94"/>
  <c r="ZF94"/>
  <c r="ZE94"/>
  <c r="ZD94"/>
  <c r="ZC94"/>
  <c r="ZB94"/>
  <c r="ZA94"/>
  <c r="YZ94"/>
  <c r="YY94"/>
  <c r="YX94"/>
  <c r="YW94"/>
  <c r="YV94"/>
  <c r="YU94"/>
  <c r="YT94"/>
  <c r="YQ94"/>
  <c r="YO94"/>
  <c r="YN94"/>
  <c r="YL94"/>
  <c r="YK94"/>
  <c r="YJ94"/>
  <c r="YI94"/>
  <c r="YH94"/>
  <c r="YG94"/>
  <c r="YF94"/>
  <c r="YE94"/>
  <c r="YD94"/>
  <c r="YC94"/>
  <c r="YB94"/>
  <c r="YA94"/>
  <c r="XZ94"/>
  <c r="XY94"/>
  <c r="XX94"/>
  <c r="XW94"/>
  <c r="XV94"/>
  <c r="XU94"/>
  <c r="XT94"/>
  <c r="XS94"/>
  <c r="XR94"/>
  <c r="XQ94"/>
  <c r="XP94"/>
  <c r="XO94"/>
  <c r="XN94"/>
  <c r="XM94"/>
  <c r="XL94"/>
  <c r="XK94"/>
  <c r="XJ94"/>
  <c r="XI94"/>
  <c r="XH94"/>
  <c r="XG94"/>
  <c r="XF94"/>
  <c r="XE94"/>
  <c r="XD94"/>
  <c r="XC94"/>
  <c r="XB94"/>
  <c r="XA94"/>
  <c r="WZ94"/>
  <c r="WY94"/>
  <c r="WX94"/>
  <c r="WW94"/>
  <c r="WV94"/>
  <c r="WU94"/>
  <c r="WT94"/>
  <c r="WS94"/>
  <c r="WR94"/>
  <c r="WQ94"/>
  <c r="WP94"/>
  <c r="WO94"/>
  <c r="WN94"/>
  <c r="WM94"/>
  <c r="WL94"/>
  <c r="WK94"/>
  <c r="WJ94"/>
  <c r="WI94"/>
  <c r="WH94"/>
  <c r="WG94"/>
  <c r="WF94"/>
  <c r="WE94"/>
  <c r="WD94"/>
  <c r="WC94"/>
  <c r="WB94"/>
  <c r="WA94"/>
  <c r="VZ94"/>
  <c r="VY94"/>
  <c r="VX94"/>
  <c r="VW94"/>
  <c r="VV94"/>
  <c r="VU94"/>
  <c r="VT94"/>
  <c r="VS94"/>
  <c r="VR94"/>
  <c r="VQ94"/>
  <c r="VP94"/>
  <c r="VO94"/>
  <c r="VN94"/>
  <c r="VM94"/>
  <c r="VL94"/>
  <c r="VK94"/>
  <c r="VJ94"/>
  <c r="VI94"/>
  <c r="VH94"/>
  <c r="VG94"/>
  <c r="VF94"/>
  <c r="VE94"/>
  <c r="VD94"/>
  <c r="VC94"/>
  <c r="VB94"/>
  <c r="VA94"/>
  <c r="UZ94"/>
  <c r="UY94"/>
  <c r="UX94"/>
  <c r="UW94"/>
  <c r="UV94"/>
  <c r="UU94"/>
  <c r="UT94"/>
  <c r="US94"/>
  <c r="UR94"/>
  <c r="UQ94"/>
  <c r="UP94"/>
  <c r="UO94"/>
  <c r="UN94"/>
  <c r="UM94"/>
  <c r="UL94"/>
  <c r="UK94"/>
  <c r="UJ94"/>
  <c r="UI94"/>
  <c r="UH94"/>
  <c r="UG94"/>
  <c r="UF94"/>
  <c r="UE94"/>
  <c r="UD94"/>
  <c r="UC94"/>
  <c r="UB94"/>
  <c r="UA94"/>
  <c r="TZ94"/>
  <c r="TY94"/>
  <c r="TX94"/>
  <c r="TW94"/>
  <c r="TV94"/>
  <c r="TU94"/>
  <c r="TT94"/>
  <c r="TS94"/>
  <c r="TR94"/>
  <c r="TQ94"/>
  <c r="TP94"/>
  <c r="TO94"/>
  <c r="TN94"/>
  <c r="TM94"/>
  <c r="TL94"/>
  <c r="TK94"/>
  <c r="TJ94"/>
  <c r="TI94"/>
  <c r="TH94"/>
  <c r="TG94"/>
  <c r="TF94"/>
  <c r="TE94"/>
  <c r="TD94"/>
  <c r="TC94"/>
  <c r="TB94"/>
  <c r="TA94"/>
  <c r="SZ94"/>
  <c r="SY94"/>
  <c r="SX94"/>
  <c r="SW94"/>
  <c r="SV94"/>
  <c r="SU94"/>
  <c r="ST94"/>
  <c r="SS94"/>
  <c r="SR94"/>
  <c r="SQ94"/>
  <c r="SP94"/>
  <c r="SO94"/>
  <c r="SN94"/>
  <c r="SM94"/>
  <c r="SL94"/>
  <c r="SK94"/>
  <c r="SJ94"/>
  <c r="SI94"/>
  <c r="SH94"/>
  <c r="SG94"/>
  <c r="SF94"/>
  <c r="SE94"/>
  <c r="SD94"/>
  <c r="SC94"/>
  <c r="SB94"/>
  <c r="ACK93"/>
  <c r="ACJ93"/>
  <c r="ACI93"/>
  <c r="ACH93"/>
  <c r="ACG93"/>
  <c r="ACF93"/>
  <c r="ACE93"/>
  <c r="ACD93"/>
  <c r="ACC93"/>
  <c r="ACB93"/>
  <c r="ACA93"/>
  <c r="ABZ93"/>
  <c r="ABY93"/>
  <c r="ABX93"/>
  <c r="ABW93"/>
  <c r="ABV93"/>
  <c r="ABU93"/>
  <c r="ABT93"/>
  <c r="ABS93"/>
  <c r="ABR93"/>
  <c r="ABQ93"/>
  <c r="ABP93"/>
  <c r="ABO93"/>
  <c r="ABN93"/>
  <c r="ABM93"/>
  <c r="ABL93"/>
  <c r="ABK93"/>
  <c r="ABJ93"/>
  <c r="ABI93"/>
  <c r="ABH93"/>
  <c r="ABG93"/>
  <c r="ABF93"/>
  <c r="ABE93"/>
  <c r="ABD93"/>
  <c r="ABC93"/>
  <c r="ABB93"/>
  <c r="ABA93"/>
  <c r="AAZ93"/>
  <c r="AAY93"/>
  <c r="AAX93"/>
  <c r="AAW93"/>
  <c r="AAV93"/>
  <c r="AAU93"/>
  <c r="AAT93"/>
  <c r="AAS93"/>
  <c r="AAR93"/>
  <c r="AAQ93"/>
  <c r="AAP93"/>
  <c r="AAO93"/>
  <c r="AAM93"/>
  <c r="AAL93"/>
  <c r="AAK93"/>
  <c r="AAJ93"/>
  <c r="AAI93"/>
  <c r="AAH93"/>
  <c r="AAG93"/>
  <c r="AAF93"/>
  <c r="AAE93"/>
  <c r="AAD93"/>
  <c r="AAC93"/>
  <c r="AAB93"/>
  <c r="AAA93"/>
  <c r="ZZ93"/>
  <c r="ZY93"/>
  <c r="ZX93"/>
  <c r="ZW93"/>
  <c r="ZV93"/>
  <c r="ZU93"/>
  <c r="ZT93"/>
  <c r="ZS93"/>
  <c r="ZR93"/>
  <c r="ZQ93"/>
  <c r="ZP93"/>
  <c r="ZO93"/>
  <c r="ZN93"/>
  <c r="ZM93"/>
  <c r="ZL93"/>
  <c r="ZK93"/>
  <c r="ZJ93"/>
  <c r="ZI93"/>
  <c r="ZH93"/>
  <c r="ZG93"/>
  <c r="ZF93"/>
  <c r="ZE93"/>
  <c r="ZD93"/>
  <c r="ZC93"/>
  <c r="ZB93"/>
  <c r="ZA93"/>
  <c r="YZ93"/>
  <c r="YY93"/>
  <c r="YX93"/>
  <c r="YW93"/>
  <c r="YV93"/>
  <c r="YU93"/>
  <c r="YT93"/>
  <c r="YS93"/>
  <c r="YR93"/>
  <c r="YQ93"/>
  <c r="YP93"/>
  <c r="YO93"/>
  <c r="YN93"/>
  <c r="YM93"/>
  <c r="YL93"/>
  <c r="YK93"/>
  <c r="YJ93"/>
  <c r="YI93"/>
  <c r="YH93"/>
  <c r="YG93"/>
  <c r="YF93"/>
  <c r="YE93"/>
  <c r="YD93"/>
  <c r="YC93"/>
  <c r="YB93"/>
  <c r="YA93"/>
  <c r="XZ93"/>
  <c r="XY93"/>
  <c r="XX93"/>
  <c r="XW93"/>
  <c r="XV93"/>
  <c r="XU93"/>
  <c r="XT93"/>
  <c r="XS93"/>
  <c r="XR93"/>
  <c r="XQ93"/>
  <c r="XP93"/>
  <c r="XO93"/>
  <c r="XN93"/>
  <c r="XM93"/>
  <c r="XL93"/>
  <c r="XK93"/>
  <c r="XJ93"/>
  <c r="XI93"/>
  <c r="XH93"/>
  <c r="XG93"/>
  <c r="XF93"/>
  <c r="XE93"/>
  <c r="XD93"/>
  <c r="XC93"/>
  <c r="XB93"/>
  <c r="XA93"/>
  <c r="WZ93"/>
  <c r="WY93"/>
  <c r="WX93"/>
  <c r="WW93"/>
  <c r="WV93"/>
  <c r="WU93"/>
  <c r="WT93"/>
  <c r="WS93"/>
  <c r="WR93"/>
  <c r="WQ93"/>
  <c r="WP93"/>
  <c r="WO93"/>
  <c r="WN93"/>
  <c r="WM93"/>
  <c r="WL93"/>
  <c r="WK93"/>
  <c r="WJ93"/>
  <c r="WI93"/>
  <c r="WH93"/>
  <c r="WG93"/>
  <c r="WF93"/>
  <c r="WE93"/>
  <c r="WD93"/>
  <c r="WC93"/>
  <c r="WB93"/>
  <c r="WA93"/>
  <c r="VZ93"/>
  <c r="VY93"/>
  <c r="VX93"/>
  <c r="VW93"/>
  <c r="VV93"/>
  <c r="VU93"/>
  <c r="VT93"/>
  <c r="VS93"/>
  <c r="VR93"/>
  <c r="VQ93"/>
  <c r="VP93"/>
  <c r="VO93"/>
  <c r="VN93"/>
  <c r="VM93"/>
  <c r="VL93"/>
  <c r="VK93"/>
  <c r="VJ93"/>
  <c r="VI93"/>
  <c r="VH93"/>
  <c r="VG93"/>
  <c r="VF93"/>
  <c r="VE93"/>
  <c r="VD93"/>
  <c r="VC93"/>
  <c r="VB93"/>
  <c r="VA93"/>
  <c r="UZ93"/>
  <c r="UY93"/>
  <c r="UX93"/>
  <c r="UW93"/>
  <c r="UV93"/>
  <c r="UU93"/>
  <c r="UT93"/>
  <c r="US93"/>
  <c r="UR93"/>
  <c r="UQ93"/>
  <c r="UP93"/>
  <c r="UO93"/>
  <c r="UN93"/>
  <c r="UM93"/>
  <c r="UL93"/>
  <c r="UK93"/>
  <c r="UJ93"/>
  <c r="UI93"/>
  <c r="UH93"/>
  <c r="UG93"/>
  <c r="UF93"/>
  <c r="UE93"/>
  <c r="UD93"/>
  <c r="UC93"/>
  <c r="UB93"/>
  <c r="UA93"/>
  <c r="TZ93"/>
  <c r="TY93"/>
  <c r="TX93"/>
  <c r="TW93"/>
  <c r="TV93"/>
  <c r="TU93"/>
  <c r="TT93"/>
  <c r="TS93"/>
  <c r="TR93"/>
  <c r="TQ93"/>
  <c r="TP93"/>
  <c r="TO93"/>
  <c r="TN93"/>
  <c r="TM93"/>
  <c r="TL93"/>
  <c r="TK93"/>
  <c r="TJ93"/>
  <c r="TI93"/>
  <c r="TH93"/>
  <c r="TG93"/>
  <c r="TF93"/>
  <c r="TE93"/>
  <c r="TD93"/>
  <c r="TC93"/>
  <c r="TB93"/>
  <c r="TA93"/>
  <c r="SZ93"/>
  <c r="SY93"/>
  <c r="SX93"/>
  <c r="SW93"/>
  <c r="SV93"/>
  <c r="SU93"/>
  <c r="ST93"/>
  <c r="SS93"/>
  <c r="SR93"/>
  <c r="SQ93"/>
  <c r="SP93"/>
  <c r="SO93"/>
  <c r="SN93"/>
  <c r="SM93"/>
  <c r="SL93"/>
  <c r="SK93"/>
  <c r="SJ93"/>
  <c r="SI93"/>
  <c r="SH93"/>
  <c r="SG93"/>
  <c r="SF93"/>
  <c r="SE93"/>
  <c r="SD93"/>
  <c r="SC93"/>
  <c r="SB93"/>
  <c r="SA93"/>
  <c r="RZ93"/>
  <c r="RY93"/>
  <c r="RX93"/>
  <c r="RW93"/>
  <c r="RV93"/>
  <c r="RU93"/>
  <c r="RT93"/>
  <c r="RS93"/>
  <c r="RR93"/>
  <c r="RQ93"/>
  <c r="RP93"/>
  <c r="RO93"/>
  <c r="RN93"/>
  <c r="RM93"/>
  <c r="RL93"/>
  <c r="RK93"/>
  <c r="RJ93"/>
  <c r="QL93"/>
  <c r="QK93"/>
  <c r="QJ93"/>
  <c r="QI93"/>
  <c r="QH93"/>
  <c r="QG93"/>
  <c r="ACK92"/>
  <c r="ACJ92"/>
  <c r="ACI92"/>
  <c r="ACH92"/>
  <c r="ACG92"/>
  <c r="ACF92"/>
  <c r="ACE92"/>
  <c r="ACD92"/>
  <c r="ACC92"/>
  <c r="ACB92"/>
  <c r="ACA92"/>
  <c r="ABZ92"/>
  <c r="ABY92"/>
  <c r="ABX92"/>
  <c r="ABW92"/>
  <c r="ABV92"/>
  <c r="ABU92"/>
  <c r="ABT92"/>
  <c r="ABS92"/>
  <c r="ABR92"/>
  <c r="ABQ92"/>
  <c r="ABP92"/>
  <c r="ABO92"/>
  <c r="ABN92"/>
  <c r="ABM92"/>
  <c r="ABL92"/>
  <c r="ABK92"/>
  <c r="ABJ92"/>
  <c r="ABI92"/>
  <c r="ABH92"/>
  <c r="ABG92"/>
  <c r="ABF92"/>
  <c r="ABE92"/>
  <c r="ABC92"/>
  <c r="ABB92"/>
  <c r="ABA92"/>
  <c r="AAZ92"/>
  <c r="AAY92"/>
  <c r="AAX92"/>
  <c r="AAW92"/>
  <c r="AAV92"/>
  <c r="AAU92"/>
  <c r="AAT92"/>
  <c r="AAS92"/>
  <c r="AAR92"/>
  <c r="AAQ92"/>
  <c r="AAP92"/>
  <c r="AAO92"/>
  <c r="AAN92"/>
  <c r="AAJ92"/>
  <c r="AAI92"/>
  <c r="AAH92"/>
  <c r="AAG92"/>
  <c r="AAF92"/>
  <c r="AAE92"/>
  <c r="AAD92"/>
  <c r="AAC92"/>
  <c r="AAB92"/>
  <c r="AAA92"/>
  <c r="ZZ92"/>
  <c r="ZY92"/>
  <c r="ZX92"/>
  <c r="ZW92"/>
  <c r="ZV92"/>
  <c r="ZU92"/>
  <c r="ZT92"/>
  <c r="ZS92"/>
  <c r="ZR92"/>
  <c r="ZQ92"/>
  <c r="ZP92"/>
  <c r="ZO92"/>
  <c r="ZN92"/>
  <c r="ZM92"/>
  <c r="ZL92"/>
  <c r="ZK92"/>
  <c r="ZJ92"/>
  <c r="ZI92"/>
  <c r="ZH92"/>
  <c r="ZG92"/>
  <c r="ZF92"/>
  <c r="ZE92"/>
  <c r="ZD92"/>
  <c r="ZC92"/>
  <c r="ZB92"/>
  <c r="ZA92"/>
  <c r="YZ92"/>
  <c r="YY92"/>
  <c r="YX92"/>
  <c r="YW92"/>
  <c r="YV92"/>
  <c r="YU92"/>
  <c r="YT92"/>
  <c r="YS92"/>
  <c r="YR92"/>
  <c r="YQ92"/>
  <c r="YP92"/>
  <c r="YO92"/>
  <c r="YN92"/>
  <c r="YM92"/>
  <c r="YL92"/>
  <c r="YK92"/>
  <c r="YJ92"/>
  <c r="YI92"/>
  <c r="YH92"/>
  <c r="YG92"/>
  <c r="YF92"/>
  <c r="YE92"/>
  <c r="YD92"/>
  <c r="YC92"/>
  <c r="YB92"/>
  <c r="YA92"/>
  <c r="XZ92"/>
  <c r="XY92"/>
  <c r="XX92"/>
  <c r="XW92"/>
  <c r="XV92"/>
  <c r="XU92"/>
  <c r="XT92"/>
  <c r="XS92"/>
  <c r="XR92"/>
  <c r="XQ92"/>
  <c r="XP92"/>
  <c r="XO92"/>
  <c r="XN92"/>
  <c r="XM92"/>
  <c r="XL92"/>
  <c r="XK92"/>
  <c r="XJ92"/>
  <c r="XI92"/>
  <c r="XH92"/>
  <c r="XG92"/>
  <c r="XF92"/>
  <c r="XE92"/>
  <c r="XD92"/>
  <c r="XC92"/>
  <c r="XB92"/>
  <c r="XA92"/>
  <c r="WZ92"/>
  <c r="WY92"/>
  <c r="WX92"/>
  <c r="WW92"/>
  <c r="WV92"/>
  <c r="WU92"/>
  <c r="WT92"/>
  <c r="WS92"/>
  <c r="WR92"/>
  <c r="WQ92"/>
  <c r="WP92"/>
  <c r="WO92"/>
  <c r="WN92"/>
  <c r="WM92"/>
  <c r="WL92"/>
  <c r="WK92"/>
  <c r="WJ92"/>
  <c r="WI92"/>
  <c r="WH92"/>
  <c r="WG92"/>
  <c r="WF92"/>
  <c r="WE92"/>
  <c r="WD92"/>
  <c r="WC92"/>
  <c r="WB92"/>
  <c r="WA92"/>
  <c r="VZ92"/>
  <c r="VY92"/>
  <c r="VX92"/>
  <c r="VW92"/>
  <c r="VV92"/>
  <c r="VU92"/>
  <c r="VT92"/>
  <c r="VS92"/>
  <c r="VR92"/>
  <c r="VQ92"/>
  <c r="VP92"/>
  <c r="VO92"/>
  <c r="VN92"/>
  <c r="VM92"/>
  <c r="VL92"/>
  <c r="VK92"/>
  <c r="VJ92"/>
  <c r="VI92"/>
  <c r="VH92"/>
  <c r="VG92"/>
  <c r="VF92"/>
  <c r="VE92"/>
  <c r="VD92"/>
  <c r="VC92"/>
  <c r="VB92"/>
  <c r="VA92"/>
  <c r="UZ92"/>
  <c r="UY92"/>
  <c r="UX92"/>
  <c r="UW92"/>
  <c r="UV92"/>
  <c r="UU92"/>
  <c r="UT92"/>
  <c r="US92"/>
  <c r="UR92"/>
  <c r="UQ92"/>
  <c r="UP92"/>
  <c r="UO92"/>
  <c r="UN92"/>
  <c r="UM92"/>
  <c r="UL92"/>
  <c r="UK92"/>
  <c r="UJ92"/>
  <c r="UI92"/>
  <c r="UH92"/>
  <c r="UG92"/>
  <c r="UF92"/>
  <c r="UE92"/>
  <c r="UD92"/>
  <c r="UC92"/>
  <c r="UB92"/>
  <c r="UA92"/>
  <c r="TZ92"/>
  <c r="TY92"/>
  <c r="TX92"/>
  <c r="TW92"/>
  <c r="TV92"/>
  <c r="TU92"/>
  <c r="TT92"/>
  <c r="TS92"/>
  <c r="TR92"/>
  <c r="TQ92"/>
  <c r="TP92"/>
  <c r="TO92"/>
  <c r="TN92"/>
  <c r="TM92"/>
  <c r="TL92"/>
  <c r="TK92"/>
  <c r="TJ92"/>
  <c r="TI92"/>
  <c r="TH92"/>
  <c r="TG92"/>
  <c r="TF92"/>
  <c r="TE92"/>
  <c r="TD92"/>
  <c r="TC92"/>
  <c r="TB92"/>
  <c r="TA92"/>
  <c r="SZ92"/>
  <c r="SY92"/>
  <c r="SX92"/>
  <c r="SW92"/>
  <c r="SV92"/>
  <c r="SU92"/>
  <c r="ST92"/>
  <c r="SS92"/>
  <c r="SR92"/>
  <c r="SQ92"/>
  <c r="SP92"/>
  <c r="SO92"/>
  <c r="SN92"/>
  <c r="SM92"/>
  <c r="SL92"/>
  <c r="SK92"/>
  <c r="SJ92"/>
  <c r="SI92"/>
  <c r="SH92"/>
  <c r="SG92"/>
  <c r="SF92"/>
  <c r="SE92"/>
  <c r="SD92"/>
  <c r="SC92"/>
  <c r="SB92"/>
  <c r="SA92"/>
  <c r="RZ92"/>
  <c r="RY92"/>
  <c r="RX92"/>
  <c r="RW92"/>
  <c r="RV92"/>
  <c r="RU92"/>
  <c r="RT92"/>
  <c r="RS92"/>
  <c r="RR92"/>
  <c r="RQ92"/>
  <c r="RP92"/>
  <c r="RO92"/>
  <c r="RN92"/>
  <c r="RM92"/>
  <c r="RL92"/>
  <c r="RK92"/>
  <c r="RJ92"/>
  <c r="RI92"/>
  <c r="RH92"/>
  <c r="RG92"/>
  <c r="RF92"/>
  <c r="RE92"/>
  <c r="RD92"/>
  <c r="RC92"/>
  <c r="QL92"/>
  <c r="QK92"/>
  <c r="QJ92"/>
  <c r="QI92"/>
  <c r="QH92"/>
  <c r="QG92"/>
  <c r="ACK91"/>
  <c r="ACJ91"/>
  <c r="ACI91"/>
  <c r="ACH91"/>
  <c r="ACG91"/>
  <c r="ACF91"/>
  <c r="ACE91"/>
  <c r="ACD91"/>
  <c r="ACC91"/>
  <c r="ACB91"/>
  <c r="ACA91"/>
  <c r="ABZ91"/>
  <c r="ABY91"/>
  <c r="ABX91"/>
  <c r="ABW91"/>
  <c r="ABV91"/>
  <c r="ABU91"/>
  <c r="ABT91"/>
  <c r="ABS91"/>
  <c r="ABR91"/>
  <c r="ABQ91"/>
  <c r="ABP91"/>
  <c r="ABO91"/>
  <c r="ABN91"/>
  <c r="ABM91"/>
  <c r="ABL91"/>
  <c r="ABK91"/>
  <c r="ABJ91"/>
  <c r="ABI91"/>
  <c r="ABH91"/>
  <c r="ABG91"/>
  <c r="ABF91"/>
  <c r="ABE91"/>
  <c r="ABD91"/>
  <c r="ABC91"/>
  <c r="ABB91"/>
  <c r="ABA91"/>
  <c r="AAZ91"/>
  <c r="AAY91"/>
  <c r="AAX91"/>
  <c r="AAW91"/>
  <c r="AAV91"/>
  <c r="AAU91"/>
  <c r="AAT91"/>
  <c r="AAS91"/>
  <c r="AAR91"/>
  <c r="AAQ91"/>
  <c r="AAP91"/>
  <c r="AAO91"/>
  <c r="AAN91"/>
  <c r="AAM91"/>
  <c r="AAL91"/>
  <c r="AAK91"/>
  <c r="AAJ91"/>
  <c r="AAI91"/>
  <c r="AAH91"/>
  <c r="AAG91"/>
  <c r="AAF91"/>
  <c r="AAE91"/>
  <c r="AAD91"/>
  <c r="AAC91"/>
  <c r="AAB91"/>
  <c r="AAA91"/>
  <c r="ZZ91"/>
  <c r="ZY91"/>
  <c r="ZX91"/>
  <c r="ZW91"/>
  <c r="ZV91"/>
  <c r="ZU91"/>
  <c r="ZT91"/>
  <c r="ZS91"/>
  <c r="ZR91"/>
  <c r="ZQ91"/>
  <c r="ZP91"/>
  <c r="ZO91"/>
  <c r="ZN91"/>
  <c r="ZM91"/>
  <c r="ZL91"/>
  <c r="ZK91"/>
  <c r="ZJ91"/>
  <c r="ZI91"/>
  <c r="ZH91"/>
  <c r="ZG91"/>
  <c r="ZF91"/>
  <c r="ZE91"/>
  <c r="ZD91"/>
  <c r="ZC91"/>
  <c r="ZB91"/>
  <c r="ZA91"/>
  <c r="YZ91"/>
  <c r="YY91"/>
  <c r="YX91"/>
  <c r="YW91"/>
  <c r="YV91"/>
  <c r="YU91"/>
  <c r="YT91"/>
  <c r="YS91"/>
  <c r="YR91"/>
  <c r="YQ91"/>
  <c r="YP91"/>
  <c r="YO91"/>
  <c r="YN91"/>
  <c r="YM91"/>
  <c r="YL91"/>
  <c r="YK91"/>
  <c r="YJ91"/>
  <c r="YI91"/>
  <c r="YH91"/>
  <c r="YG91"/>
  <c r="YF91"/>
  <c r="YE91"/>
  <c r="YD91"/>
  <c r="YC91"/>
  <c r="YB91"/>
  <c r="YA91"/>
  <c r="XZ91"/>
  <c r="XY91"/>
  <c r="XX91"/>
  <c r="XW91"/>
  <c r="XV91"/>
  <c r="XU91"/>
  <c r="XT91"/>
  <c r="XS91"/>
  <c r="XR91"/>
  <c r="XQ91"/>
  <c r="XP91"/>
  <c r="XO91"/>
  <c r="XN91"/>
  <c r="XM91"/>
  <c r="XL91"/>
  <c r="XK91"/>
  <c r="XJ91"/>
  <c r="XI91"/>
  <c r="XH91"/>
  <c r="XG91"/>
  <c r="XF91"/>
  <c r="XE91"/>
  <c r="XD91"/>
  <c r="XC91"/>
  <c r="XB91"/>
  <c r="XA91"/>
  <c r="WZ91"/>
  <c r="WY91"/>
  <c r="WX91"/>
  <c r="WW91"/>
  <c r="WV91"/>
  <c r="WU91"/>
  <c r="WT91"/>
  <c r="WS91"/>
  <c r="WR91"/>
  <c r="WQ91"/>
  <c r="WP91"/>
  <c r="WO91"/>
  <c r="WN91"/>
  <c r="WM91"/>
  <c r="WL91"/>
  <c r="WK91"/>
  <c r="WJ91"/>
  <c r="WI91"/>
  <c r="WH91"/>
  <c r="WG91"/>
  <c r="WF91"/>
  <c r="WE91"/>
  <c r="WD91"/>
  <c r="WC91"/>
  <c r="WB91"/>
  <c r="WA91"/>
  <c r="VZ91"/>
  <c r="VY91"/>
  <c r="VX91"/>
  <c r="VW91"/>
  <c r="VV91"/>
  <c r="VU91"/>
  <c r="VT91"/>
  <c r="VS91"/>
  <c r="VR91"/>
  <c r="VQ91"/>
  <c r="VP91"/>
  <c r="VO91"/>
  <c r="VN91"/>
  <c r="VM91"/>
  <c r="VL91"/>
  <c r="VK91"/>
  <c r="VJ91"/>
  <c r="VI91"/>
  <c r="VH91"/>
  <c r="VG91"/>
  <c r="VF91"/>
  <c r="VE91"/>
  <c r="VD91"/>
  <c r="VC91"/>
  <c r="VB91"/>
  <c r="VA91"/>
  <c r="UZ91"/>
  <c r="UY91"/>
  <c r="UX91"/>
  <c r="UW91"/>
  <c r="UV91"/>
  <c r="UU91"/>
  <c r="UT91"/>
  <c r="US91"/>
  <c r="UR91"/>
  <c r="UQ91"/>
  <c r="UP91"/>
  <c r="UO91"/>
  <c r="UN91"/>
  <c r="UM91"/>
  <c r="UL91"/>
  <c r="UK91"/>
  <c r="UJ91"/>
  <c r="UI91"/>
  <c r="UH91"/>
  <c r="UG91"/>
  <c r="UF91"/>
  <c r="UE91"/>
  <c r="UD91"/>
  <c r="UC91"/>
  <c r="UB91"/>
  <c r="UA91"/>
  <c r="TZ91"/>
  <c r="TY91"/>
  <c r="TX91"/>
  <c r="TW91"/>
  <c r="TV91"/>
  <c r="TU91"/>
  <c r="TT91"/>
  <c r="TS91"/>
  <c r="TR91"/>
  <c r="TQ91"/>
  <c r="TP91"/>
  <c r="TO91"/>
  <c r="TN91"/>
  <c r="TM91"/>
  <c r="TL91"/>
  <c r="TK91"/>
  <c r="TJ91"/>
  <c r="TI91"/>
  <c r="TH91"/>
  <c r="TG91"/>
  <c r="TF91"/>
  <c r="TE91"/>
  <c r="TD91"/>
  <c r="TC91"/>
  <c r="TB91"/>
  <c r="TA91"/>
  <c r="SZ91"/>
  <c r="SY91"/>
  <c r="SX91"/>
  <c r="SW91"/>
  <c r="SV91"/>
  <c r="SU91"/>
  <c r="ST91"/>
  <c r="SS91"/>
  <c r="SR91"/>
  <c r="SQ91"/>
  <c r="SP91"/>
  <c r="SO91"/>
  <c r="SN91"/>
  <c r="SM91"/>
  <c r="SL91"/>
  <c r="SK91"/>
  <c r="SJ91"/>
  <c r="SI91"/>
  <c r="SH91"/>
  <c r="SG91"/>
  <c r="SF91"/>
  <c r="SE91"/>
  <c r="SD91"/>
  <c r="SC91"/>
  <c r="SB91"/>
  <c r="SA91"/>
  <c r="RZ91"/>
  <c r="RY91"/>
  <c r="RX91"/>
  <c r="RW91"/>
  <c r="RV91"/>
  <c r="RU91"/>
  <c r="RT91"/>
  <c r="RS91"/>
  <c r="RR91"/>
  <c r="RQ91"/>
  <c r="RP91"/>
  <c r="RO91"/>
  <c r="RN91"/>
  <c r="RM91"/>
  <c r="RL91"/>
  <c r="RK91"/>
  <c r="RJ91"/>
  <c r="RI91"/>
  <c r="RH91"/>
  <c r="RG91"/>
  <c r="RF91"/>
  <c r="RE91"/>
  <c r="RD91"/>
  <c r="RC91"/>
  <c r="RB91"/>
  <c r="RA91"/>
  <c r="QZ91"/>
  <c r="QY91"/>
  <c r="QH91"/>
  <c r="QG91"/>
  <c r="ACK90"/>
  <c r="ACJ90"/>
  <c r="ACI90"/>
  <c r="ACH90"/>
  <c r="ACG90"/>
  <c r="ACF90"/>
  <c r="ACE90"/>
  <c r="ACD90"/>
  <c r="ACC90"/>
  <c r="ACB90"/>
  <c r="ACA90"/>
  <c r="ABZ90"/>
  <c r="ABY90"/>
  <c r="ABX90"/>
  <c r="ABW90"/>
  <c r="ABV90"/>
  <c r="ABU90"/>
  <c r="ABT90"/>
  <c r="ABS90"/>
  <c r="ABR90"/>
  <c r="ABQ90"/>
  <c r="ABP90"/>
  <c r="ABO90"/>
  <c r="ABN90"/>
  <c r="ABM90"/>
  <c r="ABL90"/>
  <c r="ABK90"/>
  <c r="ABJ90"/>
  <c r="ABI90"/>
  <c r="ABH90"/>
  <c r="ABG90"/>
  <c r="ABF90"/>
  <c r="ABE90"/>
  <c r="ABD90"/>
  <c r="ABC90"/>
  <c r="ABB90"/>
  <c r="ABA90"/>
  <c r="AAZ90"/>
  <c r="AAY90"/>
  <c r="AAX90"/>
  <c r="AAW90"/>
  <c r="AAV90"/>
  <c r="AAU90"/>
  <c r="AAT90"/>
  <c r="AAS90"/>
  <c r="AAR90"/>
  <c r="AAQ90"/>
  <c r="AAP90"/>
  <c r="AAO90"/>
  <c r="AAN90"/>
  <c r="AAM90"/>
  <c r="AAL90"/>
  <c r="AAK90"/>
  <c r="AAJ90"/>
  <c r="AAI90"/>
  <c r="AAH90"/>
  <c r="AAG90"/>
  <c r="AAF90"/>
  <c r="AAE90"/>
  <c r="AAD90"/>
  <c r="AAC90"/>
  <c r="AAB90"/>
  <c r="AAA90"/>
  <c r="ZZ90"/>
  <c r="ZY90"/>
  <c r="ZX90"/>
  <c r="ZW90"/>
  <c r="ZV90"/>
  <c r="ZU90"/>
  <c r="ZT90"/>
  <c r="ZS90"/>
  <c r="ZR90"/>
  <c r="ZQ90"/>
  <c r="ZP90"/>
  <c r="ZO90"/>
  <c r="ZN90"/>
  <c r="ZM90"/>
  <c r="ZL90"/>
  <c r="ZK90"/>
  <c r="ZJ90"/>
  <c r="ZI90"/>
  <c r="ZH90"/>
  <c r="ZG90"/>
  <c r="ZF90"/>
  <c r="ZE90"/>
  <c r="ZD90"/>
  <c r="ZC90"/>
  <c r="ZB90"/>
  <c r="ZA90"/>
  <c r="YZ90"/>
  <c r="YY90"/>
  <c r="YX90"/>
  <c r="YW90"/>
  <c r="YV90"/>
  <c r="YU90"/>
  <c r="YT90"/>
  <c r="YS90"/>
  <c r="YR90"/>
  <c r="YQ90"/>
  <c r="YP90"/>
  <c r="YO90"/>
  <c r="YN90"/>
  <c r="YM90"/>
  <c r="YL90"/>
  <c r="YK90"/>
  <c r="YJ90"/>
  <c r="YI90"/>
  <c r="YH90"/>
  <c r="YG90"/>
  <c r="YF90"/>
  <c r="YE90"/>
  <c r="YD90"/>
  <c r="YC90"/>
  <c r="YB90"/>
  <c r="YA90"/>
  <c r="XZ90"/>
  <c r="XY90"/>
  <c r="XX90"/>
  <c r="XW90"/>
  <c r="XV90"/>
  <c r="XU90"/>
  <c r="XT90"/>
  <c r="XS90"/>
  <c r="XR90"/>
  <c r="XQ90"/>
  <c r="XP90"/>
  <c r="XO90"/>
  <c r="XN90"/>
  <c r="XM90"/>
  <c r="XL90"/>
  <c r="XK90"/>
  <c r="XJ90"/>
  <c r="XI90"/>
  <c r="XH90"/>
  <c r="XG90"/>
  <c r="XF90"/>
  <c r="XE90"/>
  <c r="XD90"/>
  <c r="XC90"/>
  <c r="XB90"/>
  <c r="XA90"/>
  <c r="WZ90"/>
  <c r="WY90"/>
  <c r="WX90"/>
  <c r="WW90"/>
  <c r="WV90"/>
  <c r="WU90"/>
  <c r="WT90"/>
  <c r="WS90"/>
  <c r="WR90"/>
  <c r="WQ90"/>
  <c r="WP90"/>
  <c r="WO90"/>
  <c r="WN90"/>
  <c r="WM90"/>
  <c r="WL90"/>
  <c r="WK90"/>
  <c r="WJ90"/>
  <c r="WI90"/>
  <c r="WH90"/>
  <c r="WG90"/>
  <c r="WF90"/>
  <c r="WE90"/>
  <c r="WD90"/>
  <c r="WC90"/>
  <c r="WB90"/>
  <c r="WA90"/>
  <c r="VZ90"/>
  <c r="VY90"/>
  <c r="VX90"/>
  <c r="VW90"/>
  <c r="VV90"/>
  <c r="VU90"/>
  <c r="VT90"/>
  <c r="VS90"/>
  <c r="VR90"/>
  <c r="VQ90"/>
  <c r="VP90"/>
  <c r="VO90"/>
  <c r="VN90"/>
  <c r="VM90"/>
  <c r="VL90"/>
  <c r="VK90"/>
  <c r="VJ90"/>
  <c r="VI90"/>
  <c r="VH90"/>
  <c r="VG90"/>
  <c r="VF90"/>
  <c r="VE90"/>
  <c r="VD90"/>
  <c r="VC90"/>
  <c r="VB90"/>
  <c r="VA90"/>
  <c r="UZ90"/>
  <c r="UY90"/>
  <c r="UX90"/>
  <c r="UW90"/>
  <c r="UV90"/>
  <c r="UU90"/>
  <c r="UT90"/>
  <c r="US90"/>
  <c r="UR90"/>
  <c r="UQ90"/>
  <c r="UP90"/>
  <c r="UO90"/>
  <c r="UN90"/>
  <c r="UM90"/>
  <c r="UL90"/>
  <c r="UK90"/>
  <c r="UJ90"/>
  <c r="UI90"/>
  <c r="UH90"/>
  <c r="UG90"/>
  <c r="UF90"/>
  <c r="UE90"/>
  <c r="UD90"/>
  <c r="UC90"/>
  <c r="UB90"/>
  <c r="UA90"/>
  <c r="TZ90"/>
  <c r="TY90"/>
  <c r="TX90"/>
  <c r="TW90"/>
  <c r="TV90"/>
  <c r="TU90"/>
  <c r="TT90"/>
  <c r="TS90"/>
  <c r="TR90"/>
  <c r="TQ90"/>
  <c r="TP90"/>
  <c r="TO90"/>
  <c r="TN90"/>
  <c r="TM90"/>
  <c r="TL90"/>
  <c r="TK90"/>
  <c r="TJ90"/>
  <c r="TI90"/>
  <c r="TH90"/>
  <c r="TG90"/>
  <c r="TF90"/>
  <c r="TE90"/>
  <c r="TD90"/>
  <c r="TC90"/>
  <c r="TB90"/>
  <c r="TA90"/>
  <c r="SZ90"/>
  <c r="SY90"/>
  <c r="SX90"/>
  <c r="SW90"/>
  <c r="SV90"/>
  <c r="SU90"/>
  <c r="ST90"/>
  <c r="SS90"/>
  <c r="SR90"/>
  <c r="SQ90"/>
  <c r="SP90"/>
  <c r="SO90"/>
  <c r="SN90"/>
  <c r="SM90"/>
  <c r="SL90"/>
  <c r="SK90"/>
  <c r="SJ90"/>
  <c r="SI90"/>
  <c r="SH90"/>
  <c r="SG90"/>
  <c r="SF90"/>
  <c r="SE90"/>
  <c r="SD90"/>
  <c r="SC90"/>
  <c r="SB90"/>
  <c r="SA90"/>
  <c r="RZ90"/>
  <c r="RY90"/>
  <c r="RX90"/>
  <c r="RW90"/>
  <c r="RV90"/>
  <c r="RU90"/>
  <c r="RT90"/>
  <c r="RS90"/>
  <c r="RR90"/>
  <c r="RQ90"/>
  <c r="RP90"/>
  <c r="RO90"/>
  <c r="RN90"/>
  <c r="RM90"/>
  <c r="RL90"/>
  <c r="RK90"/>
  <c r="RJ90"/>
  <c r="RI90"/>
  <c r="RH90"/>
  <c r="RG90"/>
  <c r="RF90"/>
  <c r="RE90"/>
  <c r="RD90"/>
  <c r="RC90"/>
  <c r="RB90"/>
  <c r="RA90"/>
  <c r="QZ90"/>
  <c r="QY90"/>
  <c r="QX90"/>
  <c r="QW90"/>
  <c r="QV90"/>
  <c r="QL90"/>
  <c r="QK90"/>
  <c r="QJ90"/>
  <c r="QI90"/>
  <c r="QH90"/>
  <c r="QG90"/>
  <c r="ACK89"/>
  <c r="ACJ89"/>
  <c r="ACI89"/>
  <c r="ACH89"/>
  <c r="ACG89"/>
  <c r="ACF89"/>
  <c r="ACE89"/>
  <c r="ACD89"/>
  <c r="ACC89"/>
  <c r="ACB89"/>
  <c r="ACA89"/>
  <c r="ABZ89"/>
  <c r="ABY89"/>
  <c r="ABX89"/>
  <c r="ABW89"/>
  <c r="ABV89"/>
  <c r="ABU89"/>
  <c r="ABT89"/>
  <c r="ABS89"/>
  <c r="ABR89"/>
  <c r="ABQ89"/>
  <c r="ABP89"/>
  <c r="ABO89"/>
  <c r="ABN89"/>
  <c r="ABM89"/>
  <c r="ABL89"/>
  <c r="ABK89"/>
  <c r="ABJ89"/>
  <c r="ABI89"/>
  <c r="ABH89"/>
  <c r="ABG89"/>
  <c r="ABF89"/>
  <c r="ABE89"/>
  <c r="ABD89"/>
  <c r="ABC89"/>
  <c r="ABB89"/>
  <c r="ABA89"/>
  <c r="AAZ89"/>
  <c r="AAY89"/>
  <c r="AAX89"/>
  <c r="AAW89"/>
  <c r="AAV89"/>
  <c r="AAU89"/>
  <c r="AAT89"/>
  <c r="AAS89"/>
  <c r="AAR89"/>
  <c r="AAQ89"/>
  <c r="AAP89"/>
  <c r="AAO89"/>
  <c r="AAN89"/>
  <c r="AAM89"/>
  <c r="AAL89"/>
  <c r="AAK89"/>
  <c r="AAJ89"/>
  <c r="AAI89"/>
  <c r="AAH89"/>
  <c r="AAG89"/>
  <c r="AAF89"/>
  <c r="AAE89"/>
  <c r="AAD89"/>
  <c r="AAC89"/>
  <c r="AAB89"/>
  <c r="AAA89"/>
  <c r="ZZ89"/>
  <c r="ZY89"/>
  <c r="ZX89"/>
  <c r="ZW89"/>
  <c r="ZV89"/>
  <c r="ZU89"/>
  <c r="ZT89"/>
  <c r="ZS89"/>
  <c r="ZR89"/>
  <c r="ZQ89"/>
  <c r="ZP89"/>
  <c r="ZO89"/>
  <c r="ZN89"/>
  <c r="ZM89"/>
  <c r="ZL89"/>
  <c r="ZK89"/>
  <c r="ZJ89"/>
  <c r="ZI89"/>
  <c r="ZH89"/>
  <c r="ZG89"/>
  <c r="ZF89"/>
  <c r="ZE89"/>
  <c r="ZD89"/>
  <c r="ZC89"/>
  <c r="ZB89"/>
  <c r="ZA89"/>
  <c r="YZ89"/>
  <c r="YY89"/>
  <c r="YX89"/>
  <c r="YW89"/>
  <c r="YV89"/>
  <c r="YU89"/>
  <c r="YT89"/>
  <c r="YS89"/>
  <c r="YR89"/>
  <c r="YQ89"/>
  <c r="YP89"/>
  <c r="YO89"/>
  <c r="YN89"/>
  <c r="YM89"/>
  <c r="YL89"/>
  <c r="YK89"/>
  <c r="YJ89"/>
  <c r="YI89"/>
  <c r="YH89"/>
  <c r="YG89"/>
  <c r="YF89"/>
  <c r="YE89"/>
  <c r="YD89"/>
  <c r="YC89"/>
  <c r="YB89"/>
  <c r="YA89"/>
  <c r="XZ89"/>
  <c r="XY89"/>
  <c r="XX89"/>
  <c r="XW89"/>
  <c r="XV89"/>
  <c r="XU89"/>
  <c r="XT89"/>
  <c r="XS89"/>
  <c r="XR89"/>
  <c r="XQ89"/>
  <c r="XP89"/>
  <c r="XO89"/>
  <c r="XN89"/>
  <c r="XM89"/>
  <c r="XL89"/>
  <c r="XK89"/>
  <c r="XJ89"/>
  <c r="XI89"/>
  <c r="XH89"/>
  <c r="XG89"/>
  <c r="XF89"/>
  <c r="XE89"/>
  <c r="XD89"/>
  <c r="XC89"/>
  <c r="XB89"/>
  <c r="XA89"/>
  <c r="WZ89"/>
  <c r="WY89"/>
  <c r="WX89"/>
  <c r="WW89"/>
  <c r="WV89"/>
  <c r="WU89"/>
  <c r="WT89"/>
  <c r="WS89"/>
  <c r="WR89"/>
  <c r="WQ89"/>
  <c r="WP89"/>
  <c r="WO89"/>
  <c r="WN89"/>
  <c r="WM89"/>
  <c r="WL89"/>
  <c r="WK89"/>
  <c r="WJ89"/>
  <c r="WI89"/>
  <c r="WH89"/>
  <c r="WG89"/>
  <c r="WF89"/>
  <c r="WE89"/>
  <c r="WD89"/>
  <c r="WC89"/>
  <c r="WB89"/>
  <c r="WA89"/>
  <c r="VZ89"/>
  <c r="VY89"/>
  <c r="VX89"/>
  <c r="VW89"/>
  <c r="VV89"/>
  <c r="VU89"/>
  <c r="VT89"/>
  <c r="VS89"/>
  <c r="VR89"/>
  <c r="VQ89"/>
  <c r="VP89"/>
  <c r="VO89"/>
  <c r="VL89"/>
  <c r="VK89"/>
  <c r="VJ89"/>
  <c r="VI89"/>
  <c r="VH89"/>
  <c r="VG89"/>
  <c r="VF89"/>
  <c r="VE89"/>
  <c r="VD89"/>
  <c r="VC89"/>
  <c r="VB89"/>
  <c r="VA89"/>
  <c r="UZ89"/>
  <c r="UY89"/>
  <c r="UX89"/>
  <c r="UW89"/>
  <c r="UV89"/>
  <c r="UU89"/>
  <c r="UT89"/>
  <c r="US89"/>
  <c r="UR89"/>
  <c r="UQ89"/>
  <c r="UP89"/>
  <c r="UO89"/>
  <c r="UN89"/>
  <c r="UM89"/>
  <c r="UL89"/>
  <c r="UK89"/>
  <c r="UJ89"/>
  <c r="UI89"/>
  <c r="UH89"/>
  <c r="UG89"/>
  <c r="UF89"/>
  <c r="UE89"/>
  <c r="UD89"/>
  <c r="UC89"/>
  <c r="UB89"/>
  <c r="UA89"/>
  <c r="TZ89"/>
  <c r="TY89"/>
  <c r="TX89"/>
  <c r="TW89"/>
  <c r="TV89"/>
  <c r="TU89"/>
  <c r="TT89"/>
  <c r="TS89"/>
  <c r="TR89"/>
  <c r="TQ89"/>
  <c r="TP89"/>
  <c r="TO89"/>
  <c r="TN89"/>
  <c r="TM89"/>
  <c r="TL89"/>
  <c r="TK89"/>
  <c r="TJ89"/>
  <c r="TI89"/>
  <c r="TH89"/>
  <c r="TG89"/>
  <c r="TF89"/>
  <c r="TE89"/>
  <c r="TD89"/>
  <c r="TC89"/>
  <c r="TB89"/>
  <c r="TA89"/>
  <c r="SZ89"/>
  <c r="SY89"/>
  <c r="SX89"/>
  <c r="SW89"/>
  <c r="SV89"/>
  <c r="SU89"/>
  <c r="ST89"/>
  <c r="SS89"/>
  <c r="SR89"/>
  <c r="SQ89"/>
  <c r="SP89"/>
  <c r="SO89"/>
  <c r="SN89"/>
  <c r="SM89"/>
  <c r="SL89"/>
  <c r="SK89"/>
  <c r="SJ89"/>
  <c r="SI89"/>
  <c r="SH89"/>
  <c r="SG89"/>
  <c r="SF89"/>
  <c r="SE89"/>
  <c r="SD89"/>
  <c r="SC89"/>
  <c r="SB89"/>
  <c r="SA89"/>
  <c r="RZ89"/>
  <c r="RY89"/>
  <c r="RX89"/>
  <c r="RW89"/>
  <c r="RV89"/>
  <c r="RU89"/>
  <c r="RT89"/>
  <c r="RS89"/>
  <c r="RR89"/>
  <c r="RQ89"/>
  <c r="RP89"/>
  <c r="RN89"/>
  <c r="RM89"/>
  <c r="RL89"/>
  <c r="RK89"/>
  <c r="RJ89"/>
  <c r="RI89"/>
  <c r="RH89"/>
  <c r="RG89"/>
  <c r="RF89"/>
  <c r="RE89"/>
  <c r="RD89"/>
  <c r="RC89"/>
  <c r="RB89"/>
  <c r="RA89"/>
  <c r="QZ89"/>
  <c r="QY89"/>
  <c r="QX89"/>
  <c r="QW89"/>
  <c r="QV89"/>
  <c r="QU89"/>
  <c r="QT89"/>
  <c r="QS89"/>
  <c r="QR89"/>
  <c r="QQ89"/>
  <c r="QP89"/>
  <c r="QO89"/>
  <c r="QN89"/>
  <c r="QM89"/>
  <c r="QL89"/>
  <c r="QK89"/>
  <c r="QJ89"/>
  <c r="QI89"/>
  <c r="QH89"/>
  <c r="QG89"/>
  <c r="QF89"/>
  <c r="QE89"/>
  <c r="QD89"/>
  <c r="QC89"/>
  <c r="QB89"/>
  <c r="QA89"/>
  <c r="PZ89"/>
  <c r="PY89"/>
  <c r="PX89"/>
  <c r="PW89"/>
  <c r="PV89"/>
  <c r="PU89"/>
  <c r="PT89"/>
  <c r="PS89"/>
  <c r="PR89"/>
  <c r="PQ89"/>
  <c r="PP89"/>
  <c r="PO89"/>
  <c r="PN89"/>
  <c r="PM89"/>
  <c r="PL89"/>
  <c r="PK89"/>
  <c r="PJ89"/>
  <c r="PI89"/>
  <c r="PH89"/>
  <c r="PG89"/>
  <c r="PF89"/>
  <c r="PE89"/>
  <c r="PD89"/>
  <c r="PC89"/>
  <c r="PB89"/>
  <c r="PA89"/>
  <c r="OZ89"/>
  <c r="OY89"/>
  <c r="OX89"/>
  <c r="OW89"/>
  <c r="OV89"/>
  <c r="OT89"/>
  <c r="OS89"/>
  <c r="ACK88"/>
  <c r="ACJ88"/>
  <c r="ACI88"/>
  <c r="ACH88"/>
  <c r="ACG88"/>
  <c r="ACF88"/>
  <c r="ACE88"/>
  <c r="ACD88"/>
  <c r="ACC88"/>
  <c r="ACB88"/>
  <c r="ACA88"/>
  <c r="ABZ88"/>
  <c r="ABY88"/>
  <c r="ABX88"/>
  <c r="ABW88"/>
  <c r="ABU88"/>
  <c r="ABT88"/>
  <c r="ABS88"/>
  <c r="ABR88"/>
  <c r="ABQ88"/>
  <c r="ABP88"/>
  <c r="ABO88"/>
  <c r="ABN88"/>
  <c r="ABM88"/>
  <c r="ABL88"/>
  <c r="ABK88"/>
  <c r="ABJ88"/>
  <c r="ABI88"/>
  <c r="ABH88"/>
  <c r="ABG88"/>
  <c r="ABF88"/>
  <c r="ABE88"/>
  <c r="ABD88"/>
  <c r="ABC88"/>
  <c r="ABB88"/>
  <c r="ABA88"/>
  <c r="AAZ88"/>
  <c r="AAY88"/>
  <c r="AAX88"/>
  <c r="AAW88"/>
  <c r="AAV88"/>
  <c r="AAU88"/>
  <c r="AAT88"/>
  <c r="AAS88"/>
  <c r="AAR88"/>
  <c r="AAQ88"/>
  <c r="AAP88"/>
  <c r="AAO88"/>
  <c r="AAN88"/>
  <c r="AAM88"/>
  <c r="AAL88"/>
  <c r="AAK88"/>
  <c r="AAJ88"/>
  <c r="AAI88"/>
  <c r="AAH88"/>
  <c r="AAG88"/>
  <c r="AAF88"/>
  <c r="AAE88"/>
  <c r="AAD88"/>
  <c r="AAC88"/>
  <c r="AAB88"/>
  <c r="AAA88"/>
  <c r="ZZ88"/>
  <c r="ZY88"/>
  <c r="ZX88"/>
  <c r="ZW88"/>
  <c r="ZV88"/>
  <c r="ZU88"/>
  <c r="ZT88"/>
  <c r="ZS88"/>
  <c r="ZR88"/>
  <c r="ZQ88"/>
  <c r="ZP88"/>
  <c r="ZO88"/>
  <c r="ZN88"/>
  <c r="ZM88"/>
  <c r="ZL88"/>
  <c r="ZK88"/>
  <c r="ZJ88"/>
  <c r="ZI88"/>
  <c r="ZH88"/>
  <c r="ZG88"/>
  <c r="ZF88"/>
  <c r="ZE88"/>
  <c r="ZD88"/>
  <c r="ZC88"/>
  <c r="ZB88"/>
  <c r="ZA88"/>
  <c r="YZ88"/>
  <c r="YY88"/>
  <c r="YU88"/>
  <c r="YS88"/>
  <c r="YQ88"/>
  <c r="YP88"/>
  <c r="YO88"/>
  <c r="YN88"/>
  <c r="YM88"/>
  <c r="YL88"/>
  <c r="YK88"/>
  <c r="YJ88"/>
  <c r="YI88"/>
  <c r="YH88"/>
  <c r="YG88"/>
  <c r="YF88"/>
  <c r="YE88"/>
  <c r="YD88"/>
  <c r="YC88"/>
  <c r="YB88"/>
  <c r="YA88"/>
  <c r="XZ88"/>
  <c r="XY88"/>
  <c r="XX88"/>
  <c r="XW88"/>
  <c r="XV88"/>
  <c r="XU88"/>
  <c r="XT88"/>
  <c r="XS88"/>
  <c r="XR88"/>
  <c r="XQ88"/>
  <c r="XP88"/>
  <c r="XO88"/>
  <c r="XN88"/>
  <c r="XM88"/>
  <c r="XL88"/>
  <c r="XK88"/>
  <c r="XJ88"/>
  <c r="XI88"/>
  <c r="XH88"/>
  <c r="XG88"/>
  <c r="XF88"/>
  <c r="XD88"/>
  <c r="XC88"/>
  <c r="XB88"/>
  <c r="XA88"/>
  <c r="WZ88"/>
  <c r="WY88"/>
  <c r="WX88"/>
  <c r="WW88"/>
  <c r="WV88"/>
  <c r="WU88"/>
  <c r="WT88"/>
  <c r="WS88"/>
  <c r="WR88"/>
  <c r="WQ88"/>
  <c r="WP88"/>
  <c r="WO88"/>
  <c r="WN88"/>
  <c r="WM88"/>
  <c r="WL88"/>
  <c r="WK88"/>
  <c r="WJ88"/>
  <c r="WI88"/>
  <c r="WH88"/>
  <c r="WG88"/>
  <c r="WF88"/>
  <c r="WE88"/>
  <c r="WD88"/>
  <c r="WC88"/>
  <c r="WB88"/>
  <c r="WA88"/>
  <c r="VZ88"/>
  <c r="VY88"/>
  <c r="VX88"/>
  <c r="VW88"/>
  <c r="VV88"/>
  <c r="VU88"/>
  <c r="VT88"/>
  <c r="VS88"/>
  <c r="VR88"/>
  <c r="VQ88"/>
  <c r="VP88"/>
  <c r="VO88"/>
  <c r="VN88"/>
  <c r="VK88"/>
  <c r="VJ88"/>
  <c r="VI88"/>
  <c r="VH88"/>
  <c r="VG88"/>
  <c r="VF88"/>
  <c r="VE88"/>
  <c r="VD88"/>
  <c r="VC88"/>
  <c r="VB88"/>
  <c r="UZ88"/>
  <c r="UY88"/>
  <c r="UX88"/>
  <c r="UW88"/>
  <c r="UV88"/>
  <c r="UU88"/>
  <c r="UT88"/>
  <c r="US88"/>
  <c r="UR88"/>
  <c r="UQ88"/>
  <c r="UP88"/>
  <c r="UO88"/>
  <c r="UN88"/>
  <c r="UM88"/>
  <c r="UL88"/>
  <c r="UK88"/>
  <c r="UJ88"/>
  <c r="UI88"/>
  <c r="UH88"/>
  <c r="UG88"/>
  <c r="UF88"/>
  <c r="UE88"/>
  <c r="UD88"/>
  <c r="UC88"/>
  <c r="UB88"/>
  <c r="UA88"/>
  <c r="TZ88"/>
  <c r="TY88"/>
  <c r="TX88"/>
  <c r="TW88"/>
  <c r="TV88"/>
  <c r="TU88"/>
  <c r="TT88"/>
  <c r="TS88"/>
  <c r="TR88"/>
  <c r="TQ88"/>
  <c r="TP88"/>
  <c r="TO88"/>
  <c r="TN88"/>
  <c r="TM88"/>
  <c r="TL88"/>
  <c r="TK88"/>
  <c r="TJ88"/>
  <c r="TI88"/>
  <c r="TH88"/>
  <c r="TG88"/>
  <c r="TF88"/>
  <c r="TD88"/>
  <c r="TC88"/>
  <c r="TA88"/>
  <c r="SZ88"/>
  <c r="SY88"/>
  <c r="SX88"/>
  <c r="SW88"/>
  <c r="SV88"/>
  <c r="SU88"/>
  <c r="ST88"/>
  <c r="SS88"/>
  <c r="SR88"/>
  <c r="SQ88"/>
  <c r="SP88"/>
  <c r="SO88"/>
  <c r="SN88"/>
  <c r="SM88"/>
  <c r="SL88"/>
  <c r="SK88"/>
  <c r="SJ88"/>
  <c r="SI88"/>
  <c r="SH88"/>
  <c r="SG88"/>
  <c r="SF88"/>
  <c r="SE88"/>
  <c r="SD88"/>
  <c r="SC88"/>
  <c r="SB88"/>
  <c r="SA88"/>
  <c r="RZ88"/>
  <c r="RY88"/>
  <c r="RX88"/>
  <c r="RW88"/>
  <c r="RV88"/>
  <c r="RU88"/>
  <c r="RT88"/>
  <c r="RS88"/>
  <c r="RR88"/>
  <c r="RQ88"/>
  <c r="RP88"/>
  <c r="RO88"/>
  <c r="RN88"/>
  <c r="RM88"/>
  <c r="RL88"/>
  <c r="RK88"/>
  <c r="RJ88"/>
  <c r="RI88"/>
  <c r="RH88"/>
  <c r="RG88"/>
  <c r="RF88"/>
  <c r="RE88"/>
  <c r="RD88"/>
  <c r="RC88"/>
  <c r="RB88"/>
  <c r="RA88"/>
  <c r="QZ88"/>
  <c r="QY88"/>
  <c r="QX88"/>
  <c r="QW88"/>
  <c r="QV88"/>
  <c r="QU88"/>
  <c r="QT88"/>
  <c r="QS88"/>
  <c r="QR88"/>
  <c r="QQ88"/>
  <c r="QP88"/>
  <c r="QO88"/>
  <c r="QN88"/>
  <c r="QM88"/>
  <c r="QL88"/>
  <c r="QK88"/>
  <c r="QJ88"/>
  <c r="QI88"/>
  <c r="QH88"/>
  <c r="QG88"/>
  <c r="QF88"/>
  <c r="QE88"/>
  <c r="QD88"/>
  <c r="QC88"/>
  <c r="QB88"/>
  <c r="PZ88"/>
  <c r="PY88"/>
  <c r="PX88"/>
  <c r="PW88"/>
  <c r="PV88"/>
  <c r="PU88"/>
  <c r="PT88"/>
  <c r="PS88"/>
  <c r="PR88"/>
  <c r="PQ88"/>
  <c r="PP88"/>
  <c r="PO88"/>
  <c r="PN88"/>
  <c r="PM88"/>
  <c r="PL88"/>
  <c r="PK88"/>
  <c r="PJ88"/>
  <c r="PI88"/>
  <c r="PH88"/>
  <c r="PG88"/>
  <c r="PF88"/>
  <c r="PE88"/>
  <c r="PD88"/>
  <c r="PC88"/>
  <c r="PB88"/>
  <c r="PA88"/>
  <c r="OZ88"/>
  <c r="OY88"/>
  <c r="OX88"/>
  <c r="OW88"/>
  <c r="OV88"/>
  <c r="OU88"/>
  <c r="OT88"/>
  <c r="OS88"/>
  <c r="OR88"/>
  <c r="OQ88"/>
  <c r="OP88"/>
  <c r="OO88"/>
  <c r="ON88"/>
  <c r="OM88"/>
  <c r="OL88"/>
  <c r="OK88"/>
  <c r="OJ88"/>
  <c r="OI88"/>
  <c r="OH88"/>
  <c r="OG88"/>
  <c r="OF88"/>
  <c r="ACK87"/>
  <c r="ACJ87"/>
  <c r="ACI87"/>
  <c r="ACH87"/>
  <c r="ACG87"/>
  <c r="ACF87"/>
  <c r="ACE87"/>
  <c r="ACD87"/>
  <c r="ACC87"/>
  <c r="ACB87"/>
  <c r="ACA87"/>
  <c r="ABZ87"/>
  <c r="ABY87"/>
  <c r="ABX87"/>
  <c r="ABW87"/>
  <c r="ABV87"/>
  <c r="ABU87"/>
  <c r="ABT87"/>
  <c r="ABS87"/>
  <c r="ABR87"/>
  <c r="ABQ87"/>
  <c r="ABP87"/>
  <c r="ABN87"/>
  <c r="ABM87"/>
  <c r="ABL87"/>
  <c r="ABK87"/>
  <c r="ABJ87"/>
  <c r="ABI87"/>
  <c r="ABH87"/>
  <c r="ABG87"/>
  <c r="ABF87"/>
  <c r="ABE87"/>
  <c r="ABD87"/>
  <c r="ABC87"/>
  <c r="ABB87"/>
  <c r="ABA87"/>
  <c r="AAZ87"/>
  <c r="AAY87"/>
  <c r="AAX87"/>
  <c r="AAW87"/>
  <c r="AAV87"/>
  <c r="AAU87"/>
  <c r="AAT87"/>
  <c r="AAS87"/>
  <c r="AAR87"/>
  <c r="AAQ87"/>
  <c r="AAP87"/>
  <c r="AAO87"/>
  <c r="AAN87"/>
  <c r="AAM87"/>
  <c r="AAL87"/>
  <c r="AAK87"/>
  <c r="AAJ87"/>
  <c r="AAI87"/>
  <c r="AAH87"/>
  <c r="AAG87"/>
  <c r="AAF87"/>
  <c r="AAE87"/>
  <c r="AAD87"/>
  <c r="AAC87"/>
  <c r="AAB87"/>
  <c r="AAA87"/>
  <c r="ZZ87"/>
  <c r="ZY87"/>
  <c r="ZX87"/>
  <c r="ZW87"/>
  <c r="ZV87"/>
  <c r="ZU87"/>
  <c r="ZT87"/>
  <c r="ZS87"/>
  <c r="ZR87"/>
  <c r="ZQ87"/>
  <c r="ZP87"/>
  <c r="ZO87"/>
  <c r="ZN87"/>
  <c r="ZM87"/>
  <c r="ZL87"/>
  <c r="ZK87"/>
  <c r="ZJ87"/>
  <c r="ZI87"/>
  <c r="ZH87"/>
  <c r="ZF87"/>
  <c r="ZE87"/>
  <c r="ZD87"/>
  <c r="ZC87"/>
  <c r="ZB87"/>
  <c r="ZA87"/>
  <c r="YZ87"/>
  <c r="YY87"/>
  <c r="YX87"/>
  <c r="YW87"/>
  <c r="YV87"/>
  <c r="YU87"/>
  <c r="YT87"/>
  <c r="YS87"/>
  <c r="YQ87"/>
  <c r="YM87"/>
  <c r="YL87"/>
  <c r="YK87"/>
  <c r="YJ87"/>
  <c r="YI87"/>
  <c r="YH87"/>
  <c r="YG87"/>
  <c r="YF87"/>
  <c r="YD87"/>
  <c r="YC87"/>
  <c r="YB87"/>
  <c r="YA87"/>
  <c r="XZ87"/>
  <c r="XY87"/>
  <c r="XX87"/>
  <c r="XW87"/>
  <c r="XV87"/>
  <c r="XU87"/>
  <c r="XT87"/>
  <c r="XS87"/>
  <c r="XR87"/>
  <c r="XQ87"/>
  <c r="XP87"/>
  <c r="XO87"/>
  <c r="XN87"/>
  <c r="XM87"/>
  <c r="XL87"/>
  <c r="XK87"/>
  <c r="XJ87"/>
  <c r="XI87"/>
  <c r="XH87"/>
  <c r="XG87"/>
  <c r="XF87"/>
  <c r="XE87"/>
  <c r="XD87"/>
  <c r="XC87"/>
  <c r="XB87"/>
  <c r="XA87"/>
  <c r="WZ87"/>
  <c r="WY87"/>
  <c r="WX87"/>
  <c r="WW87"/>
  <c r="WV87"/>
  <c r="WU87"/>
  <c r="WT87"/>
  <c r="WS87"/>
  <c r="WR87"/>
  <c r="WQ87"/>
  <c r="WP87"/>
  <c r="WO87"/>
  <c r="WN87"/>
  <c r="WM87"/>
  <c r="WL87"/>
  <c r="WK87"/>
  <c r="WJ87"/>
  <c r="WI87"/>
  <c r="WH87"/>
  <c r="WG87"/>
  <c r="WF87"/>
  <c r="WE87"/>
  <c r="WD87"/>
  <c r="WC87"/>
  <c r="WB87"/>
  <c r="WA87"/>
  <c r="VZ87"/>
  <c r="VY87"/>
  <c r="VX87"/>
  <c r="VW87"/>
  <c r="VV87"/>
  <c r="VU87"/>
  <c r="VT87"/>
  <c r="VS87"/>
  <c r="VR87"/>
  <c r="VQ87"/>
  <c r="VP87"/>
  <c r="VO87"/>
  <c r="VN87"/>
  <c r="VM87"/>
  <c r="VL87"/>
  <c r="VK87"/>
  <c r="VJ87"/>
  <c r="VI87"/>
  <c r="VH87"/>
  <c r="VG87"/>
  <c r="VF87"/>
  <c r="VE87"/>
  <c r="VD87"/>
  <c r="VC87"/>
  <c r="VB87"/>
  <c r="VA87"/>
  <c r="UZ87"/>
  <c r="UY87"/>
  <c r="UX87"/>
  <c r="UW87"/>
  <c r="UV87"/>
  <c r="UU87"/>
  <c r="UT87"/>
  <c r="US87"/>
  <c r="UR87"/>
  <c r="UQ87"/>
  <c r="UP87"/>
  <c r="UO87"/>
  <c r="UN87"/>
  <c r="UM87"/>
  <c r="UL87"/>
  <c r="UK87"/>
  <c r="UJ87"/>
  <c r="UI87"/>
  <c r="UH87"/>
  <c r="UG87"/>
  <c r="UF87"/>
  <c r="UE87"/>
  <c r="UD87"/>
  <c r="UC87"/>
  <c r="UB87"/>
  <c r="UA87"/>
  <c r="TZ87"/>
  <c r="TY87"/>
  <c r="TX87"/>
  <c r="TW87"/>
  <c r="TV87"/>
  <c r="TU87"/>
  <c r="TT87"/>
  <c r="TS87"/>
  <c r="TR87"/>
  <c r="TQ87"/>
  <c r="TP87"/>
  <c r="TO87"/>
  <c r="TN87"/>
  <c r="TM87"/>
  <c r="TL87"/>
  <c r="TK87"/>
  <c r="TJ87"/>
  <c r="TI87"/>
  <c r="TH87"/>
  <c r="TG87"/>
  <c r="TF87"/>
  <c r="TE87"/>
  <c r="TD87"/>
  <c r="TC87"/>
  <c r="TB87"/>
  <c r="TA87"/>
  <c r="SZ87"/>
  <c r="SY87"/>
  <c r="SX87"/>
  <c r="SW87"/>
  <c r="SV87"/>
  <c r="SU87"/>
  <c r="ST87"/>
  <c r="SS87"/>
  <c r="SR87"/>
  <c r="SQ87"/>
  <c r="SP87"/>
  <c r="SO87"/>
  <c r="SN87"/>
  <c r="SM87"/>
  <c r="SL87"/>
  <c r="SK87"/>
  <c r="SJ87"/>
  <c r="SI87"/>
  <c r="SH87"/>
  <c r="SG87"/>
  <c r="SF87"/>
  <c r="SE87"/>
  <c r="SD87"/>
  <c r="SC87"/>
  <c r="SB87"/>
  <c r="SA87"/>
  <c r="RZ87"/>
  <c r="RY87"/>
  <c r="RX87"/>
  <c r="RW87"/>
  <c r="RV87"/>
  <c r="RU87"/>
  <c r="RT87"/>
  <c r="RS87"/>
  <c r="RR87"/>
  <c r="RQ87"/>
  <c r="RP87"/>
  <c r="RO87"/>
  <c r="RN87"/>
  <c r="RM87"/>
  <c r="RL87"/>
  <c r="RK87"/>
  <c r="RJ87"/>
  <c r="RI87"/>
  <c r="RH87"/>
  <c r="RG87"/>
  <c r="RF87"/>
  <c r="RE87"/>
  <c r="RD87"/>
  <c r="RC87"/>
  <c r="RB87"/>
  <c r="RA87"/>
  <c r="QZ87"/>
  <c r="QY87"/>
  <c r="QX87"/>
  <c r="QW87"/>
  <c r="QV87"/>
  <c r="QU87"/>
  <c r="QT87"/>
  <c r="QS87"/>
  <c r="QR87"/>
  <c r="QQ87"/>
  <c r="QP87"/>
  <c r="QO87"/>
  <c r="QN87"/>
  <c r="QM87"/>
  <c r="QL87"/>
  <c r="QK87"/>
  <c r="QJ87"/>
  <c r="QI87"/>
  <c r="QH87"/>
  <c r="QG87"/>
  <c r="QF87"/>
  <c r="QE87"/>
  <c r="QD87"/>
  <c r="QC87"/>
  <c r="QB87"/>
  <c r="QA87"/>
  <c r="PZ87"/>
  <c r="PY87"/>
  <c r="PX87"/>
  <c r="PW87"/>
  <c r="PV87"/>
  <c r="PU87"/>
  <c r="PT87"/>
  <c r="PS87"/>
  <c r="PR87"/>
  <c r="PQ87"/>
  <c r="PP87"/>
  <c r="PO87"/>
  <c r="PN87"/>
  <c r="PM87"/>
  <c r="PL87"/>
  <c r="PK87"/>
  <c r="PJ87"/>
  <c r="PI87"/>
  <c r="PH87"/>
  <c r="PG87"/>
  <c r="PF87"/>
  <c r="PE87"/>
  <c r="PD87"/>
  <c r="PC87"/>
  <c r="PB87"/>
  <c r="PA87"/>
  <c r="OZ87"/>
  <c r="OY87"/>
  <c r="OX87"/>
  <c r="OW87"/>
  <c r="OV87"/>
  <c r="OU87"/>
  <c r="OT87"/>
  <c r="OS87"/>
  <c r="OR87"/>
  <c r="OQ87"/>
  <c r="OP87"/>
  <c r="OO87"/>
  <c r="ON87"/>
  <c r="OM87"/>
  <c r="OL87"/>
  <c r="OK87"/>
  <c r="OJ87"/>
  <c r="OI87"/>
  <c r="OH87"/>
  <c r="OG87"/>
  <c r="OF87"/>
  <c r="ACK86"/>
  <c r="ACJ86"/>
  <c r="ACI86"/>
  <c r="ACH86"/>
  <c r="ACG86"/>
  <c r="ACF86"/>
  <c r="ACE86"/>
  <c r="ACD86"/>
  <c r="ACC86"/>
  <c r="ACB86"/>
  <c r="ACA86"/>
  <c r="ABZ86"/>
  <c r="ABY86"/>
  <c r="ABX86"/>
  <c r="ABW86"/>
  <c r="ABS86"/>
  <c r="ABR86"/>
  <c r="ABQ86"/>
  <c r="ABP86"/>
  <c r="ABO86"/>
  <c r="ABN86"/>
  <c r="ABM86"/>
  <c r="ABL86"/>
  <c r="ABK86"/>
  <c r="ABJ86"/>
  <c r="ABI86"/>
  <c r="ABH86"/>
  <c r="ABG86"/>
  <c r="ABF86"/>
  <c r="ABE86"/>
  <c r="ABD86"/>
  <c r="ABC86"/>
  <c r="ABB86"/>
  <c r="ABA86"/>
  <c r="AAZ86"/>
  <c r="AAY86"/>
  <c r="AAX86"/>
  <c r="AAO86"/>
  <c r="AAN86"/>
  <c r="AAK86"/>
  <c r="AAJ86"/>
  <c r="AAI86"/>
  <c r="AAH86"/>
  <c r="AAG86"/>
  <c r="AAF86"/>
  <c r="AAE86"/>
  <c r="AAD86"/>
  <c r="AAC86"/>
  <c r="AAB86"/>
  <c r="AAA86"/>
  <c r="ZZ86"/>
  <c r="ZY86"/>
  <c r="ZX86"/>
  <c r="ZW86"/>
  <c r="ZV86"/>
  <c r="ZU86"/>
  <c r="ZT86"/>
  <c r="ZS86"/>
  <c r="ZR86"/>
  <c r="ZQ86"/>
  <c r="ZP86"/>
  <c r="ZO86"/>
  <c r="ZN86"/>
  <c r="ZM86"/>
  <c r="ZL86"/>
  <c r="ZK86"/>
  <c r="ZJ86"/>
  <c r="ZI86"/>
  <c r="ZH86"/>
  <c r="ZG86"/>
  <c r="ZF86"/>
  <c r="ZE86"/>
  <c r="ZD86"/>
  <c r="ZC86"/>
  <c r="ZB86"/>
  <c r="ZA86"/>
  <c r="YZ86"/>
  <c r="YY86"/>
  <c r="YX86"/>
  <c r="YW86"/>
  <c r="YV86"/>
  <c r="YU86"/>
  <c r="YT86"/>
  <c r="YS86"/>
  <c r="YR86"/>
  <c r="YQ86"/>
  <c r="YP86"/>
  <c r="YO86"/>
  <c r="YN86"/>
  <c r="YM86"/>
  <c r="YL86"/>
  <c r="YK86"/>
  <c r="YJ86"/>
  <c r="YI86"/>
  <c r="YH86"/>
  <c r="YG86"/>
  <c r="YF86"/>
  <c r="YE86"/>
  <c r="YD86"/>
  <c r="YC86"/>
  <c r="YB86"/>
  <c r="YA86"/>
  <c r="XZ86"/>
  <c r="XY86"/>
  <c r="XX86"/>
  <c r="XW86"/>
  <c r="XV86"/>
  <c r="XU86"/>
  <c r="XT86"/>
  <c r="XS86"/>
  <c r="XR86"/>
  <c r="XQ86"/>
  <c r="XP86"/>
  <c r="XO86"/>
  <c r="XN86"/>
  <c r="XM86"/>
  <c r="XL86"/>
  <c r="XK86"/>
  <c r="XJ86"/>
  <c r="XI86"/>
  <c r="XH86"/>
  <c r="XG86"/>
  <c r="XF86"/>
  <c r="XE86"/>
  <c r="XD86"/>
  <c r="XC86"/>
  <c r="XB86"/>
  <c r="XA86"/>
  <c r="WZ86"/>
  <c r="WY86"/>
  <c r="WX86"/>
  <c r="WW86"/>
  <c r="WV86"/>
  <c r="WU86"/>
  <c r="WT86"/>
  <c r="WS86"/>
  <c r="WR86"/>
  <c r="WQ86"/>
  <c r="WP86"/>
  <c r="WO86"/>
  <c r="WN86"/>
  <c r="WM86"/>
  <c r="WL86"/>
  <c r="WK86"/>
  <c r="WJ86"/>
  <c r="WI86"/>
  <c r="WH86"/>
  <c r="WG86"/>
  <c r="WF86"/>
  <c r="WE86"/>
  <c r="WD86"/>
  <c r="WC86"/>
  <c r="WB86"/>
  <c r="WA86"/>
  <c r="VZ86"/>
  <c r="VY86"/>
  <c r="VX86"/>
  <c r="VW86"/>
  <c r="VV86"/>
  <c r="VU86"/>
  <c r="VT86"/>
  <c r="VS86"/>
  <c r="VR86"/>
  <c r="VQ86"/>
  <c r="VP86"/>
  <c r="VO86"/>
  <c r="VN86"/>
  <c r="VM86"/>
  <c r="VL86"/>
  <c r="VK86"/>
  <c r="VJ86"/>
  <c r="VI86"/>
  <c r="VH86"/>
  <c r="VG86"/>
  <c r="VF86"/>
  <c r="VE86"/>
  <c r="VD86"/>
  <c r="VC86"/>
  <c r="VB86"/>
  <c r="VA86"/>
  <c r="UZ86"/>
  <c r="UY86"/>
  <c r="UX86"/>
  <c r="UW86"/>
  <c r="UV86"/>
  <c r="UU86"/>
  <c r="UT86"/>
  <c r="US86"/>
  <c r="UR86"/>
  <c r="UQ86"/>
  <c r="UP86"/>
  <c r="UO86"/>
  <c r="UN86"/>
  <c r="UM86"/>
  <c r="UL86"/>
  <c r="UK86"/>
  <c r="UJ86"/>
  <c r="UI86"/>
  <c r="UH86"/>
  <c r="UG86"/>
  <c r="UF86"/>
  <c r="UE86"/>
  <c r="UD86"/>
  <c r="UC86"/>
  <c r="UB86"/>
  <c r="UA86"/>
  <c r="TZ86"/>
  <c r="TY86"/>
  <c r="TX86"/>
  <c r="TW86"/>
  <c r="TV86"/>
  <c r="TU86"/>
  <c r="TT86"/>
  <c r="TS86"/>
  <c r="TR86"/>
  <c r="TQ86"/>
  <c r="TP86"/>
  <c r="TO86"/>
  <c r="TN86"/>
  <c r="TM86"/>
  <c r="TL86"/>
  <c r="TK86"/>
  <c r="TJ86"/>
  <c r="TI86"/>
  <c r="TH86"/>
  <c r="TG86"/>
  <c r="TF86"/>
  <c r="TE86"/>
  <c r="TD86"/>
  <c r="TC86"/>
  <c r="TB86"/>
  <c r="TA86"/>
  <c r="SZ86"/>
  <c r="SY86"/>
  <c r="SX86"/>
  <c r="SW86"/>
  <c r="SV86"/>
  <c r="SU86"/>
  <c r="ST86"/>
  <c r="SS86"/>
  <c r="SR86"/>
  <c r="SQ86"/>
  <c r="SP86"/>
  <c r="SO86"/>
  <c r="SN86"/>
  <c r="SM86"/>
  <c r="SL86"/>
  <c r="SK86"/>
  <c r="SJ86"/>
  <c r="SI86"/>
  <c r="SH86"/>
  <c r="SG86"/>
  <c r="SF86"/>
  <c r="SE86"/>
  <c r="SD86"/>
  <c r="SC86"/>
  <c r="SB86"/>
  <c r="SA86"/>
  <c r="RZ86"/>
  <c r="RY86"/>
  <c r="RX86"/>
  <c r="RW86"/>
  <c r="RV86"/>
  <c r="RU86"/>
  <c r="RT86"/>
  <c r="RS86"/>
  <c r="RR86"/>
  <c r="RQ86"/>
  <c r="RP86"/>
  <c r="RO86"/>
  <c r="RN86"/>
  <c r="RM86"/>
  <c r="RL86"/>
  <c r="RK86"/>
  <c r="RJ86"/>
  <c r="RI86"/>
  <c r="RH86"/>
  <c r="RG86"/>
  <c r="RF86"/>
  <c r="RE86"/>
  <c r="RD86"/>
  <c r="RC86"/>
  <c r="RB86"/>
  <c r="RA86"/>
  <c r="QZ86"/>
  <c r="QY86"/>
  <c r="QX86"/>
  <c r="QW86"/>
  <c r="QV86"/>
  <c r="QU86"/>
  <c r="QT86"/>
  <c r="QS86"/>
  <c r="QR86"/>
  <c r="QQ86"/>
  <c r="QP86"/>
  <c r="QO86"/>
  <c r="QN86"/>
  <c r="QM86"/>
  <c r="QL86"/>
  <c r="QK86"/>
  <c r="QJ86"/>
  <c r="QI86"/>
  <c r="QH86"/>
  <c r="QG86"/>
  <c r="QF86"/>
  <c r="QE86"/>
  <c r="QD86"/>
  <c r="QC86"/>
  <c r="QB86"/>
  <c r="QA86"/>
  <c r="PZ86"/>
  <c r="PY86"/>
  <c r="PX86"/>
  <c r="PW86"/>
  <c r="PV86"/>
  <c r="PU86"/>
  <c r="PT86"/>
  <c r="PS86"/>
  <c r="PR86"/>
  <c r="PQ86"/>
  <c r="PP86"/>
  <c r="PO86"/>
  <c r="PN86"/>
  <c r="PM86"/>
  <c r="PL86"/>
  <c r="PK86"/>
  <c r="PJ86"/>
  <c r="PI86"/>
  <c r="PH86"/>
  <c r="PG86"/>
  <c r="PF86"/>
  <c r="PE86"/>
  <c r="PD86"/>
  <c r="PC86"/>
  <c r="PB86"/>
  <c r="PA86"/>
  <c r="OZ86"/>
  <c r="OY86"/>
  <c r="OX86"/>
  <c r="OW86"/>
  <c r="OV86"/>
  <c r="OU86"/>
  <c r="OT86"/>
  <c r="OS86"/>
  <c r="OR86"/>
  <c r="OQ86"/>
  <c r="OP86"/>
  <c r="OO86"/>
  <c r="ON86"/>
  <c r="OM86"/>
  <c r="OL86"/>
  <c r="OK86"/>
  <c r="OJ86"/>
  <c r="OI86"/>
  <c r="OH86"/>
  <c r="OG86"/>
  <c r="OF86"/>
  <c r="ACK85"/>
  <c r="ACJ85"/>
  <c r="ACI85"/>
  <c r="ACH85"/>
  <c r="ACG85"/>
  <c r="ACF85"/>
  <c r="ACE85"/>
  <c r="ACD85"/>
  <c r="ACC85"/>
  <c r="ACB85"/>
  <c r="ACA85"/>
  <c r="ABZ85"/>
  <c r="ABY85"/>
  <c r="ABX85"/>
  <c r="ABW85"/>
  <c r="ABV85"/>
  <c r="ABU85"/>
  <c r="ABT85"/>
  <c r="ABS85"/>
  <c r="ABR85"/>
  <c r="ABQ85"/>
  <c r="ABP85"/>
  <c r="ABO85"/>
  <c r="ABN85"/>
  <c r="ABM85"/>
  <c r="ABL85"/>
  <c r="ABK85"/>
  <c r="ABJ85"/>
  <c r="ABI85"/>
  <c r="ABG85"/>
  <c r="ABF85"/>
  <c r="ABE85"/>
  <c r="ABD85"/>
  <c r="ABC85"/>
  <c r="ABB85"/>
  <c r="ABA85"/>
  <c r="AAZ85"/>
  <c r="AAY85"/>
  <c r="AAX85"/>
  <c r="AAW85"/>
  <c r="AAV85"/>
  <c r="AAU85"/>
  <c r="AAT85"/>
  <c r="AAS85"/>
  <c r="AAR85"/>
  <c r="AAQ85"/>
  <c r="AAP85"/>
  <c r="AAO85"/>
  <c r="AAN85"/>
  <c r="AAM85"/>
  <c r="AAL85"/>
  <c r="AAK85"/>
  <c r="AAJ85"/>
  <c r="AAI85"/>
  <c r="AAH85"/>
  <c r="AAG85"/>
  <c r="AAF85"/>
  <c r="AAE85"/>
  <c r="AAD85"/>
  <c r="AAC85"/>
  <c r="AAB85"/>
  <c r="AAA85"/>
  <c r="ZZ85"/>
  <c r="ZY85"/>
  <c r="ZX85"/>
  <c r="ZW85"/>
  <c r="ZV85"/>
  <c r="ZU85"/>
  <c r="ZT85"/>
  <c r="ZS85"/>
  <c r="ZR85"/>
  <c r="ZQ85"/>
  <c r="ZP85"/>
  <c r="ZO85"/>
  <c r="ZN85"/>
  <c r="ZM85"/>
  <c r="ZL85"/>
  <c r="ZK85"/>
  <c r="ZJ85"/>
  <c r="ZI85"/>
  <c r="ZH85"/>
  <c r="ZG85"/>
  <c r="ZF85"/>
  <c r="ZE85"/>
  <c r="ZD85"/>
  <c r="ZC85"/>
  <c r="ZB85"/>
  <c r="ZA85"/>
  <c r="YZ85"/>
  <c r="YY85"/>
  <c r="YX85"/>
  <c r="YW85"/>
  <c r="YV85"/>
  <c r="YU85"/>
  <c r="YT85"/>
  <c r="YS85"/>
  <c r="YR85"/>
  <c r="YQ85"/>
  <c r="YP85"/>
  <c r="YO85"/>
  <c r="YN85"/>
  <c r="YM85"/>
  <c r="YH85"/>
  <c r="YG85"/>
  <c r="YF85"/>
  <c r="YE85"/>
  <c r="YD85"/>
  <c r="YC85"/>
  <c r="YB85"/>
  <c r="YA85"/>
  <c r="XZ85"/>
  <c r="XY85"/>
  <c r="XX85"/>
  <c r="XW85"/>
  <c r="XV85"/>
  <c r="XU85"/>
  <c r="XT85"/>
  <c r="XS85"/>
  <c r="XR85"/>
  <c r="XQ85"/>
  <c r="XP85"/>
  <c r="XO85"/>
  <c r="XN85"/>
  <c r="XM85"/>
  <c r="XL85"/>
  <c r="XK85"/>
  <c r="XJ85"/>
  <c r="XI85"/>
  <c r="XH85"/>
  <c r="XG85"/>
  <c r="XF85"/>
  <c r="XE85"/>
  <c r="XD85"/>
  <c r="XC85"/>
  <c r="XB85"/>
  <c r="WZ85"/>
  <c r="WY85"/>
  <c r="WX85"/>
  <c r="WW85"/>
  <c r="WV85"/>
  <c r="WU85"/>
  <c r="WT85"/>
  <c r="WS85"/>
  <c r="WR85"/>
  <c r="WQ85"/>
  <c r="WP85"/>
  <c r="WO85"/>
  <c r="WN85"/>
  <c r="WM85"/>
  <c r="WI85"/>
  <c r="WH85"/>
  <c r="WG85"/>
  <c r="WF85"/>
  <c r="WE85"/>
  <c r="WD85"/>
  <c r="WC85"/>
  <c r="WB85"/>
  <c r="WA85"/>
  <c r="VZ85"/>
  <c r="VY85"/>
  <c r="VX85"/>
  <c r="VW85"/>
  <c r="VV85"/>
  <c r="VU85"/>
  <c r="VT85"/>
  <c r="VS85"/>
  <c r="VR85"/>
  <c r="VQ85"/>
  <c r="VP85"/>
  <c r="VO85"/>
  <c r="VN85"/>
  <c r="VM85"/>
  <c r="VL85"/>
  <c r="VK85"/>
  <c r="VJ85"/>
  <c r="VI85"/>
  <c r="VH85"/>
  <c r="VG85"/>
  <c r="VF85"/>
  <c r="VE85"/>
  <c r="VD85"/>
  <c r="VC85"/>
  <c r="VB85"/>
  <c r="VA85"/>
  <c r="UZ85"/>
  <c r="UY85"/>
  <c r="UX85"/>
  <c r="UW85"/>
  <c r="UV85"/>
  <c r="UU85"/>
  <c r="UT85"/>
  <c r="UP85"/>
  <c r="UO85"/>
  <c r="UN85"/>
  <c r="UL85"/>
  <c r="UK85"/>
  <c r="UJ85"/>
  <c r="UI85"/>
  <c r="UH85"/>
  <c r="UG85"/>
  <c r="UF85"/>
  <c r="UD85"/>
  <c r="UC85"/>
  <c r="UB85"/>
  <c r="UA85"/>
  <c r="TZ85"/>
  <c r="TY85"/>
  <c r="TX85"/>
  <c r="TW85"/>
  <c r="TV85"/>
  <c r="TU85"/>
  <c r="TT85"/>
  <c r="TS85"/>
  <c r="TR85"/>
  <c r="TQ85"/>
  <c r="TP85"/>
  <c r="TO85"/>
  <c r="TM85"/>
  <c r="TL85"/>
  <c r="TK85"/>
  <c r="TI85"/>
  <c r="TH85"/>
  <c r="TG85"/>
  <c r="TF85"/>
  <c r="TE85"/>
  <c r="TD85"/>
  <c r="TC85"/>
  <c r="TB85"/>
  <c r="TA85"/>
  <c r="SZ85"/>
  <c r="SY85"/>
  <c r="SX85"/>
  <c r="SW85"/>
  <c r="SV85"/>
  <c r="SU85"/>
  <c r="ST85"/>
  <c r="SS85"/>
  <c r="SR85"/>
  <c r="SQ85"/>
  <c r="SP85"/>
  <c r="SO85"/>
  <c r="SN85"/>
  <c r="SM85"/>
  <c r="SL85"/>
  <c r="SK85"/>
  <c r="SJ85"/>
  <c r="SI85"/>
  <c r="SH85"/>
  <c r="SG85"/>
  <c r="SF85"/>
  <c r="SE85"/>
  <c r="SD85"/>
  <c r="SC85"/>
  <c r="SB85"/>
  <c r="SA85"/>
  <c r="RZ85"/>
  <c r="RY85"/>
  <c r="RX85"/>
  <c r="RW85"/>
  <c r="RV85"/>
  <c r="RU85"/>
  <c r="RT85"/>
  <c r="RS85"/>
  <c r="RR85"/>
  <c r="RQ85"/>
  <c r="RO85"/>
  <c r="RN85"/>
  <c r="RM85"/>
  <c r="RL85"/>
  <c r="RK85"/>
  <c r="RJ85"/>
  <c r="RI85"/>
  <c r="RH85"/>
  <c r="RG85"/>
  <c r="RF85"/>
  <c r="RE85"/>
  <c r="RD85"/>
  <c r="RC85"/>
  <c r="RB85"/>
  <c r="RA85"/>
  <c r="QZ85"/>
  <c r="QY85"/>
  <c r="QX85"/>
  <c r="QW85"/>
  <c r="QV85"/>
  <c r="QU85"/>
  <c r="QT85"/>
  <c r="QS85"/>
  <c r="QR85"/>
  <c r="QQ85"/>
  <c r="QP85"/>
  <c r="QO85"/>
  <c r="QN85"/>
  <c r="QM85"/>
  <c r="QL85"/>
  <c r="QK85"/>
  <c r="QJ85"/>
  <c r="QI85"/>
  <c r="QH85"/>
  <c r="QG85"/>
  <c r="QF85"/>
  <c r="QE85"/>
  <c r="QD85"/>
  <c r="QC85"/>
  <c r="QB85"/>
  <c r="QA85"/>
  <c r="PZ85"/>
  <c r="PY85"/>
  <c r="PX85"/>
  <c r="PW85"/>
  <c r="PV85"/>
  <c r="PU85"/>
  <c r="PT85"/>
  <c r="PS85"/>
  <c r="PR85"/>
  <c r="PQ85"/>
  <c r="PP85"/>
  <c r="PO85"/>
  <c r="PN85"/>
  <c r="PM85"/>
  <c r="PL85"/>
  <c r="PK85"/>
  <c r="PJ85"/>
  <c r="PI85"/>
  <c r="PH85"/>
  <c r="PG85"/>
  <c r="PF85"/>
  <c r="PE85"/>
  <c r="PD85"/>
  <c r="PC85"/>
  <c r="PB85"/>
  <c r="PA85"/>
  <c r="OZ85"/>
  <c r="OY85"/>
  <c r="OX85"/>
  <c r="OW85"/>
  <c r="OV85"/>
  <c r="OU85"/>
  <c r="OT85"/>
  <c r="OS85"/>
  <c r="OR85"/>
  <c r="OQ85"/>
  <c r="OP85"/>
  <c r="OO85"/>
  <c r="ON85"/>
  <c r="OM85"/>
  <c r="OL85"/>
  <c r="OK85"/>
  <c r="OJ85"/>
  <c r="OI85"/>
  <c r="OH85"/>
  <c r="OG85"/>
  <c r="OF85"/>
  <c r="ACK84"/>
  <c r="ACJ84"/>
  <c r="ACI84"/>
  <c r="ACH84"/>
  <c r="ACG84"/>
  <c r="ACF84"/>
  <c r="ACE84"/>
  <c r="ACD84"/>
  <c r="ACC84"/>
  <c r="ACB84"/>
  <c r="ACA84"/>
  <c r="ABZ84"/>
  <c r="ABY84"/>
  <c r="ABX84"/>
  <c r="ABW84"/>
  <c r="ABV84"/>
  <c r="ABU84"/>
  <c r="ABT84"/>
  <c r="ABS84"/>
  <c r="ABR84"/>
  <c r="ABQ84"/>
  <c r="ABP84"/>
  <c r="ABO84"/>
  <c r="ABN84"/>
  <c r="ABM84"/>
  <c r="ABL84"/>
  <c r="ABK84"/>
  <c r="ABJ84"/>
  <c r="ABI84"/>
  <c r="ABH84"/>
  <c r="ABG84"/>
  <c r="ABF84"/>
  <c r="ABD84"/>
  <c r="ABC84"/>
  <c r="ABB84"/>
  <c r="ABA84"/>
  <c r="AAZ84"/>
  <c r="AAY84"/>
  <c r="AAX84"/>
  <c r="AAW84"/>
  <c r="AAV84"/>
  <c r="AAU84"/>
  <c r="AAT84"/>
  <c r="AAS84"/>
  <c r="AAR84"/>
  <c r="AAQ84"/>
  <c r="AAP84"/>
  <c r="AAO84"/>
  <c r="AAN84"/>
  <c r="AAM84"/>
  <c r="AAL84"/>
  <c r="AAK84"/>
  <c r="AAJ84"/>
  <c r="AAI84"/>
  <c r="AAH84"/>
  <c r="AAG84"/>
  <c r="AAF84"/>
  <c r="AAE84"/>
  <c r="AAD84"/>
  <c r="AAC84"/>
  <c r="AAB84"/>
  <c r="AAA84"/>
  <c r="ZZ84"/>
  <c r="ZY84"/>
  <c r="ZX84"/>
  <c r="ZW84"/>
  <c r="ZV84"/>
  <c r="ZU84"/>
  <c r="ZT84"/>
  <c r="ZS84"/>
  <c r="ZR84"/>
  <c r="ZQ84"/>
  <c r="ZP84"/>
  <c r="ZO84"/>
  <c r="ZN84"/>
  <c r="ZM84"/>
  <c r="ZL84"/>
  <c r="ZK84"/>
  <c r="ZJ84"/>
  <c r="ZI84"/>
  <c r="ZH84"/>
  <c r="ZG84"/>
  <c r="ZF84"/>
  <c r="ZE84"/>
  <c r="ZD84"/>
  <c r="ZC84"/>
  <c r="ZB84"/>
  <c r="ZA84"/>
  <c r="YZ84"/>
  <c r="YY84"/>
  <c r="YX84"/>
  <c r="YW84"/>
  <c r="YV84"/>
  <c r="YU84"/>
  <c r="YT84"/>
  <c r="YS84"/>
  <c r="YR84"/>
  <c r="YI84"/>
  <c r="YH84"/>
  <c r="YG84"/>
  <c r="YF84"/>
  <c r="YE84"/>
  <c r="YD84"/>
  <c r="YC84"/>
  <c r="YB84"/>
  <c r="YA84"/>
  <c r="XZ84"/>
  <c r="XY84"/>
  <c r="XX84"/>
  <c r="XW84"/>
  <c r="XV84"/>
  <c r="XU84"/>
  <c r="XT84"/>
  <c r="XS84"/>
  <c r="XR84"/>
  <c r="XQ84"/>
  <c r="XP84"/>
  <c r="XO84"/>
  <c r="XN84"/>
  <c r="XM84"/>
  <c r="XL84"/>
  <c r="XK84"/>
  <c r="XJ84"/>
  <c r="XI84"/>
  <c r="XH84"/>
  <c r="XG84"/>
  <c r="XF84"/>
  <c r="XE84"/>
  <c r="XD84"/>
  <c r="XC84"/>
  <c r="XB84"/>
  <c r="XA84"/>
  <c r="WZ84"/>
  <c r="WY84"/>
  <c r="WX84"/>
  <c r="WW84"/>
  <c r="WV84"/>
  <c r="WU84"/>
  <c r="WT84"/>
  <c r="WS84"/>
  <c r="WR84"/>
  <c r="WQ84"/>
  <c r="WP84"/>
  <c r="WO84"/>
  <c r="WN84"/>
  <c r="WM84"/>
  <c r="WL84"/>
  <c r="WK84"/>
  <c r="WJ84"/>
  <c r="WI84"/>
  <c r="WH84"/>
  <c r="WG84"/>
  <c r="WE84"/>
  <c r="WD84"/>
  <c r="WC84"/>
  <c r="WB84"/>
  <c r="WA84"/>
  <c r="VZ84"/>
  <c r="VY84"/>
  <c r="VX84"/>
  <c r="VW84"/>
  <c r="VV84"/>
  <c r="VU84"/>
  <c r="VT84"/>
  <c r="VS84"/>
  <c r="VR84"/>
  <c r="VQ84"/>
  <c r="VP84"/>
  <c r="VO84"/>
  <c r="VL84"/>
  <c r="VK84"/>
  <c r="VJ84"/>
  <c r="VG84"/>
  <c r="VF84"/>
  <c r="VE84"/>
  <c r="VA84"/>
  <c r="UZ84"/>
  <c r="UY84"/>
  <c r="UX84"/>
  <c r="UW84"/>
  <c r="UV84"/>
  <c r="UU84"/>
  <c r="UT84"/>
  <c r="US84"/>
  <c r="UR84"/>
  <c r="UQ84"/>
  <c r="UP84"/>
  <c r="UO84"/>
  <c r="UN84"/>
  <c r="UM84"/>
  <c r="UL84"/>
  <c r="UK84"/>
  <c r="UJ84"/>
  <c r="UI84"/>
  <c r="UH84"/>
  <c r="UG84"/>
  <c r="UF84"/>
  <c r="UE84"/>
  <c r="UD84"/>
  <c r="UC84"/>
  <c r="UB84"/>
  <c r="UA84"/>
  <c r="TZ84"/>
  <c r="TY84"/>
  <c r="TX84"/>
  <c r="TW84"/>
  <c r="TV84"/>
  <c r="TU84"/>
  <c r="TT84"/>
  <c r="TS84"/>
  <c r="TR84"/>
  <c r="TQ84"/>
  <c r="TP84"/>
  <c r="TO84"/>
  <c r="TN84"/>
  <c r="TM84"/>
  <c r="TL84"/>
  <c r="TK84"/>
  <c r="TJ84"/>
  <c r="TI84"/>
  <c r="TH84"/>
  <c r="TG84"/>
  <c r="TF84"/>
  <c r="TE84"/>
  <c r="TC84"/>
  <c r="TB84"/>
  <c r="SY84"/>
  <c r="SX84"/>
  <c r="SW84"/>
  <c r="SV84"/>
  <c r="SU84"/>
  <c r="ST84"/>
  <c r="SS84"/>
  <c r="SR84"/>
  <c r="SQ84"/>
  <c r="SP84"/>
  <c r="SO84"/>
  <c r="SN84"/>
  <c r="SM84"/>
  <c r="SL84"/>
  <c r="SK84"/>
  <c r="SJ84"/>
  <c r="SI84"/>
  <c r="SH84"/>
  <c r="SG84"/>
  <c r="SF84"/>
  <c r="SE84"/>
  <c r="SD84"/>
  <c r="SC84"/>
  <c r="SB84"/>
  <c r="SA84"/>
  <c r="RZ84"/>
  <c r="RY84"/>
  <c r="RX84"/>
  <c r="RW84"/>
  <c r="RV84"/>
  <c r="RU84"/>
  <c r="RT84"/>
  <c r="RS84"/>
  <c r="RR84"/>
  <c r="RQ84"/>
  <c r="RP84"/>
  <c r="RO84"/>
  <c r="RN84"/>
  <c r="RM84"/>
  <c r="RL84"/>
  <c r="RK84"/>
  <c r="RJ84"/>
  <c r="RI84"/>
  <c r="RH84"/>
  <c r="RG84"/>
  <c r="RF84"/>
  <c r="RE84"/>
  <c r="RD84"/>
  <c r="RC84"/>
  <c r="RB84"/>
  <c r="RA84"/>
  <c r="QZ84"/>
  <c r="QY84"/>
  <c r="QX84"/>
  <c r="QW84"/>
  <c r="QV84"/>
  <c r="QU84"/>
  <c r="QT84"/>
  <c r="QS84"/>
  <c r="QR84"/>
  <c r="QQ84"/>
  <c r="QP84"/>
  <c r="QO84"/>
  <c r="QN84"/>
  <c r="QM84"/>
  <c r="QL84"/>
  <c r="QK84"/>
  <c r="QJ84"/>
  <c r="QI84"/>
  <c r="QH84"/>
  <c r="QG84"/>
  <c r="QF84"/>
  <c r="QE84"/>
  <c r="QD84"/>
  <c r="QC84"/>
  <c r="QB84"/>
  <c r="QA84"/>
  <c r="PZ84"/>
  <c r="PY84"/>
  <c r="PX84"/>
  <c r="PW84"/>
  <c r="PV84"/>
  <c r="PU84"/>
  <c r="PT84"/>
  <c r="PS84"/>
  <c r="PR84"/>
  <c r="PQ84"/>
  <c r="PP84"/>
  <c r="PO84"/>
  <c r="PN84"/>
  <c r="PM84"/>
  <c r="PL84"/>
  <c r="PK84"/>
  <c r="PJ84"/>
  <c r="PI84"/>
  <c r="PH84"/>
  <c r="PG84"/>
  <c r="PF84"/>
  <c r="PE84"/>
  <c r="PD84"/>
  <c r="PC84"/>
  <c r="PB84"/>
  <c r="PA84"/>
  <c r="OZ84"/>
  <c r="OY84"/>
  <c r="OX84"/>
  <c r="OW84"/>
  <c r="OV84"/>
  <c r="OU84"/>
  <c r="OT84"/>
  <c r="OS84"/>
  <c r="OR84"/>
  <c r="OQ84"/>
  <c r="OP84"/>
  <c r="OO84"/>
  <c r="ON84"/>
  <c r="OM84"/>
  <c r="OL84"/>
  <c r="OK84"/>
  <c r="OJ84"/>
  <c r="OI84"/>
  <c r="OH84"/>
  <c r="OG84"/>
  <c r="OF84"/>
  <c r="OE84"/>
  <c r="OD84"/>
  <c r="OC84"/>
  <c r="OB84"/>
  <c r="OA84"/>
  <c r="NZ84"/>
  <c r="NY84"/>
  <c r="NX84"/>
  <c r="ACK83"/>
  <c r="ACJ83"/>
  <c r="ACI83"/>
  <c r="ACH83"/>
  <c r="ACG83"/>
  <c r="ACF83"/>
  <c r="ACE83"/>
  <c r="ACD83"/>
  <c r="ACC83"/>
  <c r="ACB83"/>
  <c r="ACA83"/>
  <c r="ABZ83"/>
  <c r="ABY83"/>
  <c r="ABX83"/>
  <c r="ABW83"/>
  <c r="ABV83"/>
  <c r="ABU83"/>
  <c r="ABT83"/>
  <c r="ABS83"/>
  <c r="ABR83"/>
  <c r="ABQ83"/>
  <c r="ABP83"/>
  <c r="ABO83"/>
  <c r="ABN83"/>
  <c r="ABM83"/>
  <c r="ABL83"/>
  <c r="ABK83"/>
  <c r="ABJ83"/>
  <c r="ABI83"/>
  <c r="ABH83"/>
  <c r="ABG83"/>
  <c r="ABF83"/>
  <c r="ABE83"/>
  <c r="ABD83"/>
  <c r="ABC83"/>
  <c r="ABB83"/>
  <c r="ABA83"/>
  <c r="AAZ83"/>
  <c r="AAY83"/>
  <c r="AAX83"/>
  <c r="AAW83"/>
  <c r="AAV83"/>
  <c r="AAU83"/>
  <c r="AAT83"/>
  <c r="AAS83"/>
  <c r="AAR83"/>
  <c r="AAQ83"/>
  <c r="AAP83"/>
  <c r="AAO83"/>
  <c r="AAN83"/>
  <c r="AAM83"/>
  <c r="AAL83"/>
  <c r="AAK83"/>
  <c r="AAJ83"/>
  <c r="AAI83"/>
  <c r="AAH83"/>
  <c r="AAG83"/>
  <c r="AAF83"/>
  <c r="AAE83"/>
  <c r="AAD83"/>
  <c r="AAC83"/>
  <c r="AAB83"/>
  <c r="AAA83"/>
  <c r="ZZ83"/>
  <c r="ZY83"/>
  <c r="ZX83"/>
  <c r="ZW83"/>
  <c r="ZV83"/>
  <c r="ZU83"/>
  <c r="ZT83"/>
  <c r="ZS83"/>
  <c r="ZR83"/>
  <c r="ZQ83"/>
  <c r="ZP83"/>
  <c r="ZO83"/>
  <c r="ZN83"/>
  <c r="ZM83"/>
  <c r="ZL83"/>
  <c r="ZK83"/>
  <c r="ZJ83"/>
  <c r="ZI83"/>
  <c r="ZH83"/>
  <c r="ZG83"/>
  <c r="ZF83"/>
  <c r="ZE83"/>
  <c r="ZD83"/>
  <c r="ZC83"/>
  <c r="ZB83"/>
  <c r="ZA83"/>
  <c r="YZ83"/>
  <c r="YY83"/>
  <c r="YX83"/>
  <c r="YW83"/>
  <c r="YV83"/>
  <c r="YU83"/>
  <c r="YT83"/>
  <c r="YS83"/>
  <c r="YR83"/>
  <c r="YQ83"/>
  <c r="YP83"/>
  <c r="YO83"/>
  <c r="YN83"/>
  <c r="YM83"/>
  <c r="YL83"/>
  <c r="YK83"/>
  <c r="YJ83"/>
  <c r="YI83"/>
  <c r="YH83"/>
  <c r="YG83"/>
  <c r="YF83"/>
  <c r="YE83"/>
  <c r="YD83"/>
  <c r="YC83"/>
  <c r="YB83"/>
  <c r="YA83"/>
  <c r="XZ83"/>
  <c r="XY83"/>
  <c r="XX83"/>
  <c r="XW83"/>
  <c r="XV83"/>
  <c r="XU83"/>
  <c r="XT83"/>
  <c r="XS83"/>
  <c r="XR83"/>
  <c r="XQ83"/>
  <c r="XP83"/>
  <c r="XO83"/>
  <c r="XN83"/>
  <c r="XM83"/>
  <c r="XL83"/>
  <c r="XK83"/>
  <c r="XJ83"/>
  <c r="XI83"/>
  <c r="XH83"/>
  <c r="XG83"/>
  <c r="XF83"/>
  <c r="XE83"/>
  <c r="XD83"/>
  <c r="XC83"/>
  <c r="XB83"/>
  <c r="XA83"/>
  <c r="WZ83"/>
  <c r="WY83"/>
  <c r="WX83"/>
  <c r="WW83"/>
  <c r="WV83"/>
  <c r="WU83"/>
  <c r="WT83"/>
  <c r="WS83"/>
  <c r="WR83"/>
  <c r="WQ83"/>
  <c r="WP83"/>
  <c r="WO83"/>
  <c r="WN83"/>
  <c r="WM83"/>
  <c r="WL83"/>
  <c r="WK83"/>
  <c r="WJ83"/>
  <c r="WI83"/>
  <c r="WH83"/>
  <c r="WG83"/>
  <c r="WF83"/>
  <c r="WE83"/>
  <c r="WD83"/>
  <c r="WC83"/>
  <c r="WB83"/>
  <c r="WA83"/>
  <c r="VZ83"/>
  <c r="VY83"/>
  <c r="VX83"/>
  <c r="VW83"/>
  <c r="VV83"/>
  <c r="VU83"/>
  <c r="VT83"/>
  <c r="VS83"/>
  <c r="VR83"/>
  <c r="VQ83"/>
  <c r="VP83"/>
  <c r="VO83"/>
  <c r="VN83"/>
  <c r="VM83"/>
  <c r="VL83"/>
  <c r="VK83"/>
  <c r="VJ83"/>
  <c r="VI83"/>
  <c r="VH83"/>
  <c r="VG83"/>
  <c r="VF83"/>
  <c r="VE83"/>
  <c r="VD83"/>
  <c r="VC83"/>
  <c r="VB83"/>
  <c r="VA83"/>
  <c r="UZ83"/>
  <c r="UY83"/>
  <c r="UX83"/>
  <c r="UW83"/>
  <c r="UV83"/>
  <c r="UU83"/>
  <c r="UT83"/>
  <c r="US83"/>
  <c r="UR83"/>
  <c r="UQ83"/>
  <c r="UP83"/>
  <c r="UO83"/>
  <c r="UN83"/>
  <c r="UM83"/>
  <c r="UL83"/>
  <c r="UK83"/>
  <c r="UJ83"/>
  <c r="UI83"/>
  <c r="UH83"/>
  <c r="UG83"/>
  <c r="UF83"/>
  <c r="UE83"/>
  <c r="UD83"/>
  <c r="UC83"/>
  <c r="UB83"/>
  <c r="UA83"/>
  <c r="TZ83"/>
  <c r="TY83"/>
  <c r="TX83"/>
  <c r="TW83"/>
  <c r="TV83"/>
  <c r="TU83"/>
  <c r="TT83"/>
  <c r="TS83"/>
  <c r="TR83"/>
  <c r="TQ83"/>
  <c r="TP83"/>
  <c r="TO83"/>
  <c r="TN83"/>
  <c r="TM83"/>
  <c r="TL83"/>
  <c r="TK83"/>
  <c r="TJ83"/>
  <c r="TI83"/>
  <c r="TH83"/>
  <c r="TG83"/>
  <c r="TF83"/>
  <c r="TE83"/>
  <c r="TD83"/>
  <c r="TC83"/>
  <c r="TB83"/>
  <c r="SZ83"/>
  <c r="SY83"/>
  <c r="SX83"/>
  <c r="SW83"/>
  <c r="SV83"/>
  <c r="SU83"/>
  <c r="ST83"/>
  <c r="SS83"/>
  <c r="SR83"/>
  <c r="SQ83"/>
  <c r="SP83"/>
  <c r="SO83"/>
  <c r="SN83"/>
  <c r="SM83"/>
  <c r="SL83"/>
  <c r="SK83"/>
  <c r="SJ83"/>
  <c r="SI83"/>
  <c r="SH83"/>
  <c r="SG83"/>
  <c r="SF83"/>
  <c r="SE83"/>
  <c r="SD83"/>
  <c r="SC83"/>
  <c r="SB83"/>
  <c r="SA83"/>
  <c r="RZ83"/>
  <c r="RY83"/>
  <c r="RX83"/>
  <c r="RW83"/>
  <c r="RV83"/>
  <c r="RU83"/>
  <c r="RT83"/>
  <c r="RS83"/>
  <c r="RR83"/>
  <c r="RQ83"/>
  <c r="RP83"/>
  <c r="RO83"/>
  <c r="RN83"/>
  <c r="RM83"/>
  <c r="RL83"/>
  <c r="RK83"/>
  <c r="RJ83"/>
  <c r="RI83"/>
  <c r="RH83"/>
  <c r="RG83"/>
  <c r="RF83"/>
  <c r="RE83"/>
  <c r="RD83"/>
  <c r="RC83"/>
  <c r="RB83"/>
  <c r="RA83"/>
  <c r="QZ83"/>
  <c r="QY83"/>
  <c r="QX83"/>
  <c r="QW83"/>
  <c r="QV83"/>
  <c r="QU83"/>
  <c r="QT83"/>
  <c r="QS83"/>
  <c r="QR83"/>
  <c r="QQ83"/>
  <c r="QP83"/>
  <c r="QO83"/>
  <c r="QN83"/>
  <c r="QM83"/>
  <c r="QL83"/>
  <c r="QK83"/>
  <c r="QJ83"/>
  <c r="QI83"/>
  <c r="QH83"/>
  <c r="QG83"/>
  <c r="QF83"/>
  <c r="QE83"/>
  <c r="QD83"/>
  <c r="QC83"/>
  <c r="QB83"/>
  <c r="QA83"/>
  <c r="PZ83"/>
  <c r="PY83"/>
  <c r="PX83"/>
  <c r="PW83"/>
  <c r="PV83"/>
  <c r="PU83"/>
  <c r="PT83"/>
  <c r="PS83"/>
  <c r="PR83"/>
  <c r="PQ83"/>
  <c r="PP83"/>
  <c r="PO83"/>
  <c r="PN83"/>
  <c r="PM83"/>
  <c r="PL83"/>
  <c r="PK83"/>
  <c r="PJ83"/>
  <c r="PI83"/>
  <c r="PH83"/>
  <c r="PG83"/>
  <c r="PF83"/>
  <c r="PE83"/>
  <c r="PD83"/>
  <c r="PC83"/>
  <c r="PB83"/>
  <c r="PA83"/>
  <c r="OZ83"/>
  <c r="OY83"/>
  <c r="OX83"/>
  <c r="OW83"/>
  <c r="OV83"/>
  <c r="OU83"/>
  <c r="OT83"/>
  <c r="OS83"/>
  <c r="OR83"/>
  <c r="OQ83"/>
  <c r="OP83"/>
  <c r="OO83"/>
  <c r="ON83"/>
  <c r="OM83"/>
  <c r="OL83"/>
  <c r="OK83"/>
  <c r="OJ83"/>
  <c r="OI83"/>
  <c r="OH83"/>
  <c r="OG83"/>
  <c r="OF83"/>
  <c r="OE83"/>
  <c r="OD83"/>
  <c r="OC83"/>
  <c r="OB83"/>
  <c r="OA83"/>
  <c r="NZ83"/>
  <c r="NY83"/>
  <c r="NX83"/>
  <c r="YT82"/>
  <c r="YS82"/>
  <c r="YQ82"/>
  <c r="YL82"/>
  <c r="YK82"/>
  <c r="YJ82"/>
  <c r="YI82"/>
  <c r="YH82"/>
  <c r="YG82"/>
  <c r="YF82"/>
  <c r="YE82"/>
  <c r="YD82"/>
  <c r="YC82"/>
  <c r="YB82"/>
  <c r="YA82"/>
  <c r="XZ82"/>
  <c r="XY82"/>
  <c r="XX82"/>
  <c r="XW82"/>
  <c r="XV82"/>
  <c r="XU82"/>
  <c r="XT82"/>
  <c r="XS82"/>
  <c r="XR82"/>
  <c r="XQ82"/>
  <c r="XP82"/>
  <c r="XO82"/>
  <c r="XN82"/>
  <c r="XM82"/>
  <c r="XL82"/>
  <c r="XK82"/>
  <c r="XJ82"/>
  <c r="XI82"/>
  <c r="XH82"/>
  <c r="XG82"/>
  <c r="XF82"/>
  <c r="XE82"/>
  <c r="XD82"/>
  <c r="XC82"/>
  <c r="XB82"/>
  <c r="XA82"/>
  <c r="WZ82"/>
  <c r="WY82"/>
  <c r="WX82"/>
  <c r="WW82"/>
  <c r="WV82"/>
  <c r="WU82"/>
  <c r="WT82"/>
  <c r="WS82"/>
  <c r="WR82"/>
  <c r="WQ82"/>
  <c r="WP82"/>
  <c r="WO82"/>
  <c r="WN82"/>
  <c r="WM82"/>
  <c r="WL82"/>
  <c r="WK82"/>
  <c r="WJ82"/>
  <c r="WI82"/>
  <c r="WH82"/>
  <c r="WG82"/>
  <c r="WF82"/>
  <c r="WE82"/>
  <c r="WD82"/>
  <c r="WC82"/>
  <c r="WB82"/>
  <c r="WA82"/>
  <c r="VZ82"/>
  <c r="VY82"/>
  <c r="VX82"/>
  <c r="VW82"/>
  <c r="VV82"/>
  <c r="VU82"/>
  <c r="VT82"/>
  <c r="VS82"/>
  <c r="VR82"/>
  <c r="VQ82"/>
  <c r="VP82"/>
  <c r="VO82"/>
  <c r="VN82"/>
  <c r="VM82"/>
  <c r="VL82"/>
  <c r="VK82"/>
  <c r="VJ82"/>
  <c r="VI82"/>
  <c r="VH82"/>
  <c r="VG82"/>
  <c r="VF82"/>
  <c r="VE82"/>
  <c r="VD82"/>
  <c r="VC82"/>
  <c r="VB82"/>
  <c r="VA82"/>
  <c r="UZ82"/>
  <c r="UY82"/>
  <c r="UX82"/>
  <c r="UW82"/>
  <c r="UV82"/>
  <c r="UU82"/>
  <c r="UT82"/>
  <c r="US82"/>
  <c r="UR82"/>
  <c r="UQ82"/>
  <c r="UP82"/>
  <c r="UO82"/>
  <c r="UN82"/>
  <c r="UM82"/>
  <c r="UL82"/>
  <c r="UK82"/>
  <c r="UJ82"/>
  <c r="UI82"/>
  <c r="UH82"/>
  <c r="UG82"/>
  <c r="UF82"/>
  <c r="UE82"/>
  <c r="UD82"/>
  <c r="UC82"/>
  <c r="UB82"/>
  <c r="UA82"/>
  <c r="TZ82"/>
  <c r="TY82"/>
  <c r="TX82"/>
  <c r="TW82"/>
  <c r="TV82"/>
  <c r="TU82"/>
  <c r="TT82"/>
  <c r="TS82"/>
  <c r="TR82"/>
  <c r="TQ82"/>
  <c r="TP82"/>
  <c r="TO82"/>
  <c r="TN82"/>
  <c r="TM82"/>
  <c r="TL82"/>
  <c r="TK82"/>
  <c r="TJ82"/>
  <c r="TI82"/>
  <c r="TH82"/>
  <c r="TG82"/>
  <c r="TF82"/>
  <c r="TE82"/>
  <c r="TD82"/>
  <c r="TC82"/>
  <c r="TB82"/>
  <c r="TA82"/>
  <c r="SZ82"/>
  <c r="SY82"/>
  <c r="SX82"/>
  <c r="SW82"/>
  <c r="SV82"/>
  <c r="SU82"/>
  <c r="ST82"/>
  <c r="SS82"/>
  <c r="SR82"/>
  <c r="SQ82"/>
  <c r="SP82"/>
  <c r="SO82"/>
  <c r="SN82"/>
  <c r="SM82"/>
  <c r="SL82"/>
  <c r="SK82"/>
  <c r="SJ82"/>
  <c r="SI82"/>
  <c r="SH82"/>
  <c r="SG82"/>
  <c r="SF82"/>
  <c r="SE82"/>
  <c r="SD82"/>
  <c r="SC82"/>
  <c r="SB82"/>
  <c r="SA82"/>
  <c r="RZ82"/>
  <c r="RY82"/>
  <c r="RX82"/>
  <c r="RW82"/>
  <c r="RV82"/>
  <c r="RU82"/>
  <c r="RT82"/>
  <c r="RS82"/>
  <c r="RR82"/>
  <c r="RQ82"/>
  <c r="RP82"/>
  <c r="RO82"/>
  <c r="RN82"/>
  <c r="RM82"/>
  <c r="RL82"/>
  <c r="RK82"/>
  <c r="RJ82"/>
  <c r="RI82"/>
  <c r="RH82"/>
  <c r="RG82"/>
  <c r="RF82"/>
  <c r="RE82"/>
  <c r="RD82"/>
  <c r="RC82"/>
  <c r="RB82"/>
  <c r="RA82"/>
  <c r="QZ82"/>
  <c r="QY82"/>
  <c r="QX82"/>
  <c r="QW82"/>
  <c r="QV82"/>
  <c r="QU82"/>
  <c r="QT82"/>
  <c r="QS82"/>
  <c r="QR82"/>
  <c r="QQ82"/>
  <c r="QP82"/>
  <c r="QO82"/>
  <c r="QN82"/>
  <c r="QM82"/>
  <c r="QL82"/>
  <c r="QK82"/>
  <c r="QJ82"/>
  <c r="QI82"/>
  <c r="QH82"/>
  <c r="QG82"/>
  <c r="QF82"/>
  <c r="QE82"/>
  <c r="QD82"/>
  <c r="QC82"/>
  <c r="QB82"/>
  <c r="QA82"/>
  <c r="PZ82"/>
  <c r="PY82"/>
  <c r="PX82"/>
  <c r="PW82"/>
  <c r="PV82"/>
  <c r="PU82"/>
  <c r="PT82"/>
  <c r="PS82"/>
  <c r="PR82"/>
  <c r="PQ82"/>
  <c r="PP82"/>
  <c r="PO82"/>
  <c r="PN82"/>
  <c r="PM82"/>
  <c r="PL82"/>
  <c r="PK82"/>
  <c r="PJ82"/>
  <c r="PI82"/>
  <c r="PH82"/>
  <c r="PG82"/>
  <c r="PF82"/>
  <c r="PE82"/>
  <c r="PD82"/>
  <c r="PC82"/>
  <c r="PB82"/>
  <c r="PA82"/>
  <c r="OZ82"/>
  <c r="OY82"/>
  <c r="OX82"/>
  <c r="OW82"/>
  <c r="OV82"/>
  <c r="OU82"/>
  <c r="OT82"/>
  <c r="OS82"/>
  <c r="OR82"/>
  <c r="OQ82"/>
  <c r="OP82"/>
  <c r="OO82"/>
  <c r="ON82"/>
  <c r="OM82"/>
  <c r="OL82"/>
  <c r="OK82"/>
  <c r="OJ82"/>
  <c r="OI82"/>
  <c r="OH82"/>
  <c r="OG82"/>
  <c r="OF82"/>
  <c r="OE82"/>
  <c r="OD82"/>
  <c r="OC82"/>
  <c r="OB82"/>
  <c r="OA82"/>
  <c r="NZ82"/>
  <c r="NY82"/>
  <c r="NX82"/>
  <c r="ACK81"/>
  <c r="ACJ81"/>
  <c r="ACI81"/>
  <c r="ACH81"/>
  <c r="ACG81"/>
  <c r="ACF81"/>
  <c r="ACE81"/>
  <c r="ACD81"/>
  <c r="ACC81"/>
  <c r="ACB81"/>
  <c r="ACA81"/>
  <c r="ABZ81"/>
  <c r="ABY81"/>
  <c r="ABX81"/>
  <c r="ABW81"/>
  <c r="ABV81"/>
  <c r="ABU81"/>
  <c r="ABT81"/>
  <c r="ABS81"/>
  <c r="ABR81"/>
  <c r="ABQ81"/>
  <c r="ABP81"/>
  <c r="ABO81"/>
  <c r="ABN81"/>
  <c r="ABM81"/>
  <c r="ABL81"/>
  <c r="ABK81"/>
  <c r="ABJ81"/>
  <c r="ABI81"/>
  <c r="ABH81"/>
  <c r="ABG81"/>
  <c r="ABF81"/>
  <c r="ABE81"/>
  <c r="ABD81"/>
  <c r="ABC81"/>
  <c r="ABB81"/>
  <c r="ABA81"/>
  <c r="AAZ81"/>
  <c r="AAY81"/>
  <c r="AAX81"/>
  <c r="AAW81"/>
  <c r="AAV81"/>
  <c r="AAU81"/>
  <c r="AAS81"/>
  <c r="AAR81"/>
  <c r="AAQ81"/>
  <c r="AAP81"/>
  <c r="AAO81"/>
  <c r="AAN81"/>
  <c r="AAM81"/>
  <c r="AAL81"/>
  <c r="AAK81"/>
  <c r="AAJ81"/>
  <c r="AAI81"/>
  <c r="AAH81"/>
  <c r="AAG81"/>
  <c r="AAF81"/>
  <c r="AAE81"/>
  <c r="AAD81"/>
  <c r="AAC81"/>
  <c r="AAB81"/>
  <c r="AAA81"/>
  <c r="ZZ81"/>
  <c r="ZY81"/>
  <c r="ZX81"/>
  <c r="ZW81"/>
  <c r="ZV81"/>
  <c r="ZU81"/>
  <c r="ZT81"/>
  <c r="ZS81"/>
  <c r="ZR81"/>
  <c r="ZQ81"/>
  <c r="ZP81"/>
  <c r="ZO81"/>
  <c r="ZN81"/>
  <c r="ZM81"/>
  <c r="ZL81"/>
  <c r="ZK81"/>
  <c r="ZJ81"/>
  <c r="ZI81"/>
  <c r="ZH81"/>
  <c r="ZG81"/>
  <c r="ZF81"/>
  <c r="ZE81"/>
  <c r="ZD81"/>
  <c r="ZC81"/>
  <c r="ZB81"/>
  <c r="ZA81"/>
  <c r="YZ81"/>
  <c r="YY81"/>
  <c r="YX81"/>
  <c r="YW81"/>
  <c r="YV81"/>
  <c r="YU81"/>
  <c r="YT81"/>
  <c r="YS81"/>
  <c r="YR81"/>
  <c r="YQ81"/>
  <c r="YP81"/>
  <c r="YO81"/>
  <c r="YN81"/>
  <c r="YM81"/>
  <c r="YL81"/>
  <c r="YK81"/>
  <c r="YJ81"/>
  <c r="YI81"/>
  <c r="YH81"/>
  <c r="YG81"/>
  <c r="YF81"/>
  <c r="YE81"/>
  <c r="YD81"/>
  <c r="YC81"/>
  <c r="YB81"/>
  <c r="YA81"/>
  <c r="XZ81"/>
  <c r="XY81"/>
  <c r="XX81"/>
  <c r="XW81"/>
  <c r="XV81"/>
  <c r="XU81"/>
  <c r="XT81"/>
  <c r="XS81"/>
  <c r="XR81"/>
  <c r="XQ81"/>
  <c r="XP81"/>
  <c r="XO81"/>
  <c r="XN81"/>
  <c r="XM81"/>
  <c r="XL81"/>
  <c r="XK81"/>
  <c r="XJ81"/>
  <c r="XI81"/>
  <c r="XH81"/>
  <c r="XG81"/>
  <c r="XF81"/>
  <c r="XE81"/>
  <c r="XD81"/>
  <c r="XC81"/>
  <c r="XB81"/>
  <c r="XA81"/>
  <c r="WZ81"/>
  <c r="WY81"/>
  <c r="WX81"/>
  <c r="WW81"/>
  <c r="WV81"/>
  <c r="WU81"/>
  <c r="WT81"/>
  <c r="WS81"/>
  <c r="WR81"/>
  <c r="WQ81"/>
  <c r="WP81"/>
  <c r="WO81"/>
  <c r="WN81"/>
  <c r="WM81"/>
  <c r="WL81"/>
  <c r="WK81"/>
  <c r="WJ81"/>
  <c r="WI81"/>
  <c r="WH81"/>
  <c r="WG81"/>
  <c r="WF81"/>
  <c r="WE81"/>
  <c r="WD81"/>
  <c r="WC81"/>
  <c r="WB81"/>
  <c r="WA81"/>
  <c r="VZ81"/>
  <c r="VY81"/>
  <c r="VX81"/>
  <c r="VW81"/>
  <c r="VV81"/>
  <c r="VU81"/>
  <c r="VT81"/>
  <c r="VS81"/>
  <c r="VR81"/>
  <c r="VQ81"/>
  <c r="VP81"/>
  <c r="VO81"/>
  <c r="VN81"/>
  <c r="VM81"/>
  <c r="VL81"/>
  <c r="VK81"/>
  <c r="VJ81"/>
  <c r="VI81"/>
  <c r="VH81"/>
  <c r="VG81"/>
  <c r="VF81"/>
  <c r="VE81"/>
  <c r="VD81"/>
  <c r="VC81"/>
  <c r="VB81"/>
  <c r="VA81"/>
  <c r="UZ81"/>
  <c r="UY81"/>
  <c r="UX81"/>
  <c r="UW81"/>
  <c r="UV81"/>
  <c r="UU81"/>
  <c r="UT81"/>
  <c r="US81"/>
  <c r="UR81"/>
  <c r="UQ81"/>
  <c r="UP81"/>
  <c r="UO81"/>
  <c r="UN81"/>
  <c r="UM81"/>
  <c r="UL81"/>
  <c r="UK81"/>
  <c r="UJ81"/>
  <c r="UI81"/>
  <c r="UH81"/>
  <c r="UG81"/>
  <c r="UF81"/>
  <c r="UE81"/>
  <c r="UD81"/>
  <c r="UC81"/>
  <c r="UB81"/>
  <c r="UA81"/>
  <c r="TZ81"/>
  <c r="TY81"/>
  <c r="TX81"/>
  <c r="TW81"/>
  <c r="TV81"/>
  <c r="TU81"/>
  <c r="TT81"/>
  <c r="TS81"/>
  <c r="TR81"/>
  <c r="TQ81"/>
  <c r="TP81"/>
  <c r="TO81"/>
  <c r="TN81"/>
  <c r="TM81"/>
  <c r="TL81"/>
  <c r="TK81"/>
  <c r="TJ81"/>
  <c r="TI81"/>
  <c r="TH81"/>
  <c r="TG81"/>
  <c r="TF81"/>
  <c r="TE81"/>
  <c r="TD81"/>
  <c r="TC81"/>
  <c r="TB81"/>
  <c r="TA81"/>
  <c r="SZ81"/>
  <c r="SY81"/>
  <c r="SX81"/>
  <c r="SW81"/>
  <c r="SV81"/>
  <c r="SU81"/>
  <c r="ST81"/>
  <c r="SS81"/>
  <c r="SR81"/>
  <c r="SQ81"/>
  <c r="SP81"/>
  <c r="SO81"/>
  <c r="SN81"/>
  <c r="SM81"/>
  <c r="SL81"/>
  <c r="SK81"/>
  <c r="SJ81"/>
  <c r="SI81"/>
  <c r="SH81"/>
  <c r="SG81"/>
  <c r="SF81"/>
  <c r="SE81"/>
  <c r="SD81"/>
  <c r="SC81"/>
  <c r="SB81"/>
  <c r="SA81"/>
  <c r="RZ81"/>
  <c r="RY81"/>
  <c r="RX81"/>
  <c r="RW81"/>
  <c r="RV81"/>
  <c r="RU81"/>
  <c r="RT81"/>
  <c r="RS81"/>
  <c r="RR81"/>
  <c r="RQ81"/>
  <c r="RP81"/>
  <c r="RO81"/>
  <c r="RN81"/>
  <c r="RM81"/>
  <c r="RL81"/>
  <c r="RK81"/>
  <c r="RJ81"/>
  <c r="RI81"/>
  <c r="RH81"/>
  <c r="RG81"/>
  <c r="RF81"/>
  <c r="RE81"/>
  <c r="RD81"/>
  <c r="RC81"/>
  <c r="RB81"/>
  <c r="RA81"/>
  <c r="QZ81"/>
  <c r="QY81"/>
  <c r="QX81"/>
  <c r="QW81"/>
  <c r="QV81"/>
  <c r="QU81"/>
  <c r="QT81"/>
  <c r="QS81"/>
  <c r="QR81"/>
  <c r="QQ81"/>
  <c r="QP81"/>
  <c r="QO81"/>
  <c r="QN81"/>
  <c r="QM81"/>
  <c r="QL81"/>
  <c r="QK81"/>
  <c r="QJ81"/>
  <c r="QI81"/>
  <c r="QH81"/>
  <c r="QG81"/>
  <c r="QF81"/>
  <c r="QE81"/>
  <c r="QD81"/>
  <c r="QC81"/>
  <c r="QB81"/>
  <c r="QA81"/>
  <c r="PZ81"/>
  <c r="PY81"/>
  <c r="PX81"/>
  <c r="PW81"/>
  <c r="PV81"/>
  <c r="PU81"/>
  <c r="PT81"/>
  <c r="PS81"/>
  <c r="PR81"/>
  <c r="PQ81"/>
  <c r="PP81"/>
  <c r="PO81"/>
  <c r="PN81"/>
  <c r="PM81"/>
  <c r="PL81"/>
  <c r="PK81"/>
  <c r="PJ81"/>
  <c r="PI81"/>
  <c r="PH81"/>
  <c r="PG81"/>
  <c r="PF81"/>
  <c r="PE81"/>
  <c r="PD81"/>
  <c r="PC81"/>
  <c r="PB81"/>
  <c r="PA81"/>
  <c r="OZ81"/>
  <c r="OY81"/>
  <c r="OX81"/>
  <c r="OW81"/>
  <c r="OV81"/>
  <c r="OU81"/>
  <c r="OT81"/>
  <c r="OS81"/>
  <c r="OR81"/>
  <c r="OQ81"/>
  <c r="OP81"/>
  <c r="OO81"/>
  <c r="ON81"/>
  <c r="OM81"/>
  <c r="OL81"/>
  <c r="OK81"/>
  <c r="OJ81"/>
  <c r="OI81"/>
  <c r="OH81"/>
  <c r="OG81"/>
  <c r="OF81"/>
  <c r="OE81"/>
  <c r="OD81"/>
  <c r="OC81"/>
  <c r="OB81"/>
  <c r="OA81"/>
  <c r="NZ81"/>
  <c r="NY81"/>
  <c r="NX81"/>
  <c r="ACK80"/>
  <c r="ACJ80"/>
  <c r="ACI80"/>
  <c r="ACH80"/>
  <c r="ACG80"/>
  <c r="ACF80"/>
  <c r="ACE80"/>
  <c r="ACD80"/>
  <c r="ACC80"/>
  <c r="ACB80"/>
  <c r="ACA80"/>
  <c r="ABZ80"/>
  <c r="ABY80"/>
  <c r="ABX80"/>
  <c r="ABW80"/>
  <c r="ABV80"/>
  <c r="ABU80"/>
  <c r="ABT80"/>
  <c r="ABS80"/>
  <c r="ABR80"/>
  <c r="ABQ80"/>
  <c r="ABP80"/>
  <c r="ABO80"/>
  <c r="ABN80"/>
  <c r="ABM80"/>
  <c r="ABL80"/>
  <c r="ABK80"/>
  <c r="ABJ80"/>
  <c r="ABI80"/>
  <c r="ABH80"/>
  <c r="ABG80"/>
  <c r="ABF80"/>
  <c r="ABE80"/>
  <c r="ABD80"/>
  <c r="ABC80"/>
  <c r="ABB80"/>
  <c r="ABA80"/>
  <c r="AAZ80"/>
  <c r="AAY80"/>
  <c r="AAX80"/>
  <c r="AAW80"/>
  <c r="AAV80"/>
  <c r="AAU80"/>
  <c r="AAT80"/>
  <c r="AAS80"/>
  <c r="AAR80"/>
  <c r="AAQ80"/>
  <c r="AAP80"/>
  <c r="AAO80"/>
  <c r="AAN80"/>
  <c r="AAM80"/>
  <c r="AAL80"/>
  <c r="AAK80"/>
  <c r="AAJ80"/>
  <c r="AAI80"/>
  <c r="AAH80"/>
  <c r="AAG80"/>
  <c r="AAF80"/>
  <c r="AAE80"/>
  <c r="AAD80"/>
  <c r="AAC80"/>
  <c r="AAB80"/>
  <c r="AAA80"/>
  <c r="ZZ80"/>
  <c r="ZY80"/>
  <c r="ZX80"/>
  <c r="ZW80"/>
  <c r="ZV80"/>
  <c r="ZU80"/>
  <c r="ZT80"/>
  <c r="ZS80"/>
  <c r="ZR80"/>
  <c r="ZQ80"/>
  <c r="ZP80"/>
  <c r="ZO80"/>
  <c r="ZN80"/>
  <c r="ZM80"/>
  <c r="ZL80"/>
  <c r="ZK80"/>
  <c r="ZJ80"/>
  <c r="ZI80"/>
  <c r="ZH80"/>
  <c r="ZG80"/>
  <c r="ZF80"/>
  <c r="ZE80"/>
  <c r="ZD80"/>
  <c r="ZC80"/>
  <c r="ZB80"/>
  <c r="ZA80"/>
  <c r="YZ80"/>
  <c r="YY80"/>
  <c r="YX80"/>
  <c r="YW80"/>
  <c r="YV80"/>
  <c r="YU80"/>
  <c r="YT80"/>
  <c r="YS80"/>
  <c r="YR80"/>
  <c r="YQ80"/>
  <c r="YP80"/>
  <c r="YO80"/>
  <c r="YN80"/>
  <c r="YM80"/>
  <c r="YL80"/>
  <c r="YK80"/>
  <c r="YJ80"/>
  <c r="YI80"/>
  <c r="YH80"/>
  <c r="YG80"/>
  <c r="YF80"/>
  <c r="YE80"/>
  <c r="YD80"/>
  <c r="YC80"/>
  <c r="YB80"/>
  <c r="YA80"/>
  <c r="XZ80"/>
  <c r="XY80"/>
  <c r="XX80"/>
  <c r="XW80"/>
  <c r="XV80"/>
  <c r="XU80"/>
  <c r="XT80"/>
  <c r="XS80"/>
  <c r="XR80"/>
  <c r="XQ80"/>
  <c r="XP80"/>
  <c r="XO80"/>
  <c r="XN80"/>
  <c r="XM80"/>
  <c r="XL80"/>
  <c r="XK80"/>
  <c r="XJ80"/>
  <c r="XI80"/>
  <c r="XH80"/>
  <c r="XG80"/>
  <c r="XF80"/>
  <c r="XE80"/>
  <c r="XD80"/>
  <c r="XC80"/>
  <c r="XB80"/>
  <c r="XA80"/>
  <c r="WZ80"/>
  <c r="WY80"/>
  <c r="WX80"/>
  <c r="WW80"/>
  <c r="WV80"/>
  <c r="WU80"/>
  <c r="WT80"/>
  <c r="WS80"/>
  <c r="WR80"/>
  <c r="WQ80"/>
  <c r="WP80"/>
  <c r="WO80"/>
  <c r="WN80"/>
  <c r="WM80"/>
  <c r="WL80"/>
  <c r="WK80"/>
  <c r="WJ80"/>
  <c r="WI80"/>
  <c r="WH80"/>
  <c r="WG80"/>
  <c r="WF80"/>
  <c r="WE80"/>
  <c r="WD80"/>
  <c r="WC80"/>
  <c r="WB80"/>
  <c r="WA80"/>
  <c r="VZ80"/>
  <c r="VY80"/>
  <c r="VX80"/>
  <c r="VW80"/>
  <c r="VV80"/>
  <c r="VU80"/>
  <c r="VT80"/>
  <c r="VS80"/>
  <c r="VR80"/>
  <c r="VQ80"/>
  <c r="VP80"/>
  <c r="VO80"/>
  <c r="VN80"/>
  <c r="VM80"/>
  <c r="VL80"/>
  <c r="VK80"/>
  <c r="VJ80"/>
  <c r="VI80"/>
  <c r="VH80"/>
  <c r="VG80"/>
  <c r="VF80"/>
  <c r="VE80"/>
  <c r="VD80"/>
  <c r="VC80"/>
  <c r="VB80"/>
  <c r="VA80"/>
  <c r="UZ80"/>
  <c r="UY80"/>
  <c r="UX80"/>
  <c r="UW80"/>
  <c r="UV80"/>
  <c r="UU80"/>
  <c r="UT80"/>
  <c r="US80"/>
  <c r="UR80"/>
  <c r="UQ80"/>
  <c r="UP80"/>
  <c r="UO80"/>
  <c r="UN80"/>
  <c r="UM80"/>
  <c r="UL80"/>
  <c r="UK80"/>
  <c r="UJ80"/>
  <c r="UI80"/>
  <c r="UH80"/>
  <c r="UG80"/>
  <c r="UF80"/>
  <c r="UE80"/>
  <c r="UD80"/>
  <c r="UC80"/>
  <c r="UB80"/>
  <c r="UA80"/>
  <c r="TZ80"/>
  <c r="TY80"/>
  <c r="TX80"/>
  <c r="TW80"/>
  <c r="TV80"/>
  <c r="TU80"/>
  <c r="TT80"/>
  <c r="TS80"/>
  <c r="TR80"/>
  <c r="TQ80"/>
  <c r="TP80"/>
  <c r="TO80"/>
  <c r="TN80"/>
  <c r="TM80"/>
  <c r="TL80"/>
  <c r="TK80"/>
  <c r="TJ80"/>
  <c r="TI80"/>
  <c r="TH80"/>
  <c r="TG80"/>
  <c r="TF80"/>
  <c r="TE80"/>
  <c r="TD80"/>
  <c r="TC80"/>
  <c r="TB80"/>
  <c r="TA80"/>
  <c r="SZ80"/>
  <c r="SY80"/>
  <c r="SX80"/>
  <c r="SW80"/>
  <c r="SV80"/>
  <c r="SU80"/>
  <c r="ST80"/>
  <c r="SS80"/>
  <c r="SR80"/>
  <c r="SQ80"/>
  <c r="SP80"/>
  <c r="SO80"/>
  <c r="SN80"/>
  <c r="SM80"/>
  <c r="SL80"/>
  <c r="SK80"/>
  <c r="SJ80"/>
  <c r="SI80"/>
  <c r="SH80"/>
  <c r="SG80"/>
  <c r="SF80"/>
  <c r="SE80"/>
  <c r="SD80"/>
  <c r="SC80"/>
  <c r="SB80"/>
  <c r="SA80"/>
  <c r="RZ80"/>
  <c r="RY80"/>
  <c r="RX80"/>
  <c r="RW80"/>
  <c r="RV80"/>
  <c r="RU80"/>
  <c r="RT80"/>
  <c r="RS80"/>
  <c r="RR80"/>
  <c r="RQ80"/>
  <c r="RP80"/>
  <c r="RO80"/>
  <c r="RN80"/>
  <c r="RM80"/>
  <c r="RL80"/>
  <c r="RK80"/>
  <c r="RJ80"/>
  <c r="RI80"/>
  <c r="RH80"/>
  <c r="RG80"/>
  <c r="RF80"/>
  <c r="RE80"/>
  <c r="RD80"/>
  <c r="RC80"/>
  <c r="RB80"/>
  <c r="RA80"/>
  <c r="QZ80"/>
  <c r="QY80"/>
  <c r="QX80"/>
  <c r="QW80"/>
  <c r="QV80"/>
  <c r="QU80"/>
  <c r="QT80"/>
  <c r="QS80"/>
  <c r="QR80"/>
  <c r="QQ80"/>
  <c r="QP80"/>
  <c r="QO80"/>
  <c r="QN80"/>
  <c r="QM80"/>
  <c r="QL80"/>
  <c r="QK80"/>
  <c r="QJ80"/>
  <c r="QI80"/>
  <c r="QH80"/>
  <c r="QG80"/>
  <c r="QF80"/>
  <c r="QE80"/>
  <c r="QD80"/>
  <c r="QC80"/>
  <c r="QB80"/>
  <c r="QA80"/>
  <c r="PZ80"/>
  <c r="PY80"/>
  <c r="PX80"/>
  <c r="PW80"/>
  <c r="PV80"/>
  <c r="PU80"/>
  <c r="PT80"/>
  <c r="PS80"/>
  <c r="PR80"/>
  <c r="PN80"/>
  <c r="PM80"/>
  <c r="PL80"/>
  <c r="PK80"/>
  <c r="PJ80"/>
  <c r="PI80"/>
  <c r="PH80"/>
  <c r="PG80"/>
  <c r="PF80"/>
  <c r="PE80"/>
  <c r="PD80"/>
  <c r="PC80"/>
  <c r="PB80"/>
  <c r="PA80"/>
  <c r="OZ80"/>
  <c r="OY80"/>
  <c r="OX80"/>
  <c r="OW80"/>
  <c r="OV80"/>
  <c r="OU80"/>
  <c r="OT80"/>
  <c r="OS80"/>
  <c r="OR80"/>
  <c r="OQ80"/>
  <c r="OP80"/>
  <c r="OO80"/>
  <c r="ON80"/>
  <c r="OM80"/>
  <c r="OL80"/>
  <c r="OK80"/>
  <c r="OJ80"/>
  <c r="OI80"/>
  <c r="OH80"/>
  <c r="OG80"/>
  <c r="OF80"/>
  <c r="OE80"/>
  <c r="OD80"/>
  <c r="OC80"/>
  <c r="OB80"/>
  <c r="OA80"/>
  <c r="NZ80"/>
  <c r="NY80"/>
  <c r="NX80"/>
  <c r="ACK79"/>
  <c r="ACJ79"/>
  <c r="ACI79"/>
  <c r="ACH79"/>
  <c r="ACG79"/>
  <c r="ACF79"/>
  <c r="ACE79"/>
  <c r="ACD79"/>
  <c r="ACC79"/>
  <c r="ACB79"/>
  <c r="ACA79"/>
  <c r="ABZ79"/>
  <c r="ABY79"/>
  <c r="ABX79"/>
  <c r="ABW79"/>
  <c r="ABV79"/>
  <c r="ABU79"/>
  <c r="ABT79"/>
  <c r="ABS79"/>
  <c r="ABR79"/>
  <c r="ABQ79"/>
  <c r="ABP79"/>
  <c r="ABO79"/>
  <c r="ABN79"/>
  <c r="ABM79"/>
  <c r="ABL79"/>
  <c r="ABK79"/>
  <c r="ABJ79"/>
  <c r="ABI79"/>
  <c r="ABH79"/>
  <c r="ABG79"/>
  <c r="ABF79"/>
  <c r="ABE79"/>
  <c r="ABD79"/>
  <c r="ABC79"/>
  <c r="ABB79"/>
  <c r="ABA79"/>
  <c r="AAZ79"/>
  <c r="AAY79"/>
  <c r="AAX79"/>
  <c r="AAW79"/>
  <c r="AAV79"/>
  <c r="AAU79"/>
  <c r="AAT79"/>
  <c r="AAS79"/>
  <c r="AAR79"/>
  <c r="AAQ79"/>
  <c r="AAP79"/>
  <c r="AAO79"/>
  <c r="AAN79"/>
  <c r="AAM79"/>
  <c r="AAL79"/>
  <c r="AAK79"/>
  <c r="AAJ79"/>
  <c r="AAI79"/>
  <c r="AAH79"/>
  <c r="AAG79"/>
  <c r="AAF79"/>
  <c r="AAE79"/>
  <c r="AAD79"/>
  <c r="AAC79"/>
  <c r="AAB79"/>
  <c r="AAA79"/>
  <c r="ZZ79"/>
  <c r="ZY79"/>
  <c r="ZX79"/>
  <c r="ZW79"/>
  <c r="ZV79"/>
  <c r="ZU79"/>
  <c r="ZT79"/>
  <c r="ZS79"/>
  <c r="ZR79"/>
  <c r="ZQ79"/>
  <c r="ZP79"/>
  <c r="ZO79"/>
  <c r="ZN79"/>
  <c r="ZM79"/>
  <c r="ZL79"/>
  <c r="ZK79"/>
  <c r="ZJ79"/>
  <c r="ZI79"/>
  <c r="ZH79"/>
  <c r="ZG79"/>
  <c r="ZF79"/>
  <c r="ZE79"/>
  <c r="ZD79"/>
  <c r="ZC79"/>
  <c r="ZB79"/>
  <c r="ZA79"/>
  <c r="YZ79"/>
  <c r="YY79"/>
  <c r="YX79"/>
  <c r="YW79"/>
  <c r="YV79"/>
  <c r="YU79"/>
  <c r="YT79"/>
  <c r="YS79"/>
  <c r="YR79"/>
  <c r="YQ79"/>
  <c r="YP79"/>
  <c r="YO79"/>
  <c r="YN79"/>
  <c r="YM79"/>
  <c r="YL79"/>
  <c r="YK79"/>
  <c r="YJ79"/>
  <c r="YI79"/>
  <c r="YH79"/>
  <c r="YG79"/>
  <c r="YF79"/>
  <c r="YE79"/>
  <c r="YD79"/>
  <c r="YC79"/>
  <c r="YB79"/>
  <c r="YA79"/>
  <c r="XZ79"/>
  <c r="XY79"/>
  <c r="XX79"/>
  <c r="XW79"/>
  <c r="XV79"/>
  <c r="XU79"/>
  <c r="XT79"/>
  <c r="XS79"/>
  <c r="XR79"/>
  <c r="XQ79"/>
  <c r="XP79"/>
  <c r="XO79"/>
  <c r="XN79"/>
  <c r="XM79"/>
  <c r="XL79"/>
  <c r="XK79"/>
  <c r="XJ79"/>
  <c r="XI79"/>
  <c r="XH79"/>
  <c r="XG79"/>
  <c r="XF79"/>
  <c r="XE79"/>
  <c r="XD79"/>
  <c r="XC79"/>
  <c r="XB79"/>
  <c r="XA79"/>
  <c r="WZ79"/>
  <c r="WY79"/>
  <c r="WX79"/>
  <c r="WW79"/>
  <c r="WV79"/>
  <c r="WU79"/>
  <c r="WT79"/>
  <c r="WS79"/>
  <c r="WR79"/>
  <c r="WQ79"/>
  <c r="WP79"/>
  <c r="WO79"/>
  <c r="WN79"/>
  <c r="WM79"/>
  <c r="WL79"/>
  <c r="WK79"/>
  <c r="WJ79"/>
  <c r="WI79"/>
  <c r="WH79"/>
  <c r="WG79"/>
  <c r="WF79"/>
  <c r="WE79"/>
  <c r="WD79"/>
  <c r="WC79"/>
  <c r="WB79"/>
  <c r="WA79"/>
  <c r="VZ79"/>
  <c r="VY79"/>
  <c r="VX79"/>
  <c r="VW79"/>
  <c r="VV79"/>
  <c r="VU79"/>
  <c r="VT79"/>
  <c r="VS79"/>
  <c r="VR79"/>
  <c r="VQ79"/>
  <c r="VP79"/>
  <c r="VO79"/>
  <c r="VN79"/>
  <c r="VM79"/>
  <c r="VL79"/>
  <c r="VK79"/>
  <c r="VJ79"/>
  <c r="VI79"/>
  <c r="VH79"/>
  <c r="VG79"/>
  <c r="VF79"/>
  <c r="VE79"/>
  <c r="VD79"/>
  <c r="VC79"/>
  <c r="VB79"/>
  <c r="VA79"/>
  <c r="UZ79"/>
  <c r="UY79"/>
  <c r="UX79"/>
  <c r="UW79"/>
  <c r="UV79"/>
  <c r="UU79"/>
  <c r="UT79"/>
  <c r="US79"/>
  <c r="UR79"/>
  <c r="UQ79"/>
  <c r="UP79"/>
  <c r="UO79"/>
  <c r="UN79"/>
  <c r="UM79"/>
  <c r="UL79"/>
  <c r="UK79"/>
  <c r="UJ79"/>
  <c r="UI79"/>
  <c r="UH79"/>
  <c r="UG79"/>
  <c r="UF79"/>
  <c r="UE79"/>
  <c r="UD79"/>
  <c r="UC79"/>
  <c r="UB79"/>
  <c r="UA79"/>
  <c r="TZ79"/>
  <c r="TY79"/>
  <c r="TX79"/>
  <c r="TW79"/>
  <c r="TV79"/>
  <c r="TU79"/>
  <c r="TT79"/>
  <c r="TS79"/>
  <c r="TR79"/>
  <c r="TQ79"/>
  <c r="TP79"/>
  <c r="TO79"/>
  <c r="TN79"/>
  <c r="TM79"/>
  <c r="TL79"/>
  <c r="TK79"/>
  <c r="TJ79"/>
  <c r="TI79"/>
  <c r="TH79"/>
  <c r="TG79"/>
  <c r="TF79"/>
  <c r="TE79"/>
  <c r="TD79"/>
  <c r="TC79"/>
  <c r="TB79"/>
  <c r="TA79"/>
  <c r="SZ79"/>
  <c r="SY79"/>
  <c r="SX79"/>
  <c r="SW79"/>
  <c r="SV79"/>
  <c r="SU79"/>
  <c r="ST79"/>
  <c r="SS79"/>
  <c r="SR79"/>
  <c r="SQ79"/>
  <c r="SP79"/>
  <c r="SO79"/>
  <c r="SN79"/>
  <c r="SM79"/>
  <c r="SL79"/>
  <c r="SK79"/>
  <c r="SJ79"/>
  <c r="SI79"/>
  <c r="SH79"/>
  <c r="SG79"/>
  <c r="SF79"/>
  <c r="SE79"/>
  <c r="SD79"/>
  <c r="SC79"/>
  <c r="SB79"/>
  <c r="SA79"/>
  <c r="RZ79"/>
  <c r="RY79"/>
  <c r="RX79"/>
  <c r="RW79"/>
  <c r="RV79"/>
  <c r="RU79"/>
  <c r="RT79"/>
  <c r="RS79"/>
  <c r="RR79"/>
  <c r="RQ79"/>
  <c r="RP79"/>
  <c r="RO79"/>
  <c r="RN79"/>
  <c r="RM79"/>
  <c r="RL79"/>
  <c r="RK79"/>
  <c r="RJ79"/>
  <c r="RI79"/>
  <c r="RH79"/>
  <c r="RG79"/>
  <c r="RF79"/>
  <c r="RE79"/>
  <c r="RD79"/>
  <c r="RC79"/>
  <c r="RB79"/>
  <c r="RA79"/>
  <c r="QZ79"/>
  <c r="QY79"/>
  <c r="QX79"/>
  <c r="QW79"/>
  <c r="QV79"/>
  <c r="QU79"/>
  <c r="QT79"/>
  <c r="QS79"/>
  <c r="QR79"/>
  <c r="QQ79"/>
  <c r="QP79"/>
  <c r="QO79"/>
  <c r="QN79"/>
  <c r="QM79"/>
  <c r="QL79"/>
  <c r="QK79"/>
  <c r="QJ79"/>
  <c r="QI79"/>
  <c r="QH79"/>
  <c r="QG79"/>
  <c r="QF79"/>
  <c r="QE79"/>
  <c r="QD79"/>
  <c r="QC79"/>
  <c r="QB79"/>
  <c r="QA79"/>
  <c r="PZ79"/>
  <c r="PY79"/>
  <c r="PX79"/>
  <c r="PW79"/>
  <c r="PV79"/>
  <c r="PU79"/>
  <c r="PT79"/>
  <c r="PS79"/>
  <c r="PR79"/>
  <c r="PQ79"/>
  <c r="PP79"/>
  <c r="PO79"/>
  <c r="PN79"/>
  <c r="PM79"/>
  <c r="PL79"/>
  <c r="PK79"/>
  <c r="PJ79"/>
  <c r="PI79"/>
  <c r="PH79"/>
  <c r="PG79"/>
  <c r="PF79"/>
  <c r="PE79"/>
  <c r="PD79"/>
  <c r="PC79"/>
  <c r="PB79"/>
  <c r="PA79"/>
  <c r="OZ79"/>
  <c r="OY79"/>
  <c r="OX79"/>
  <c r="OW79"/>
  <c r="OV79"/>
  <c r="OU79"/>
  <c r="OT79"/>
  <c r="OS79"/>
  <c r="OR79"/>
  <c r="OQ79"/>
  <c r="OP79"/>
  <c r="OO79"/>
  <c r="ON79"/>
  <c r="OM79"/>
  <c r="OL79"/>
  <c r="OK79"/>
  <c r="OJ79"/>
  <c r="OI79"/>
  <c r="OH79"/>
  <c r="OG79"/>
  <c r="OF79"/>
  <c r="OE79"/>
  <c r="OD79"/>
  <c r="OC79"/>
  <c r="OB79"/>
  <c r="OA79"/>
  <c r="NZ79"/>
  <c r="NY79"/>
  <c r="NX79"/>
  <c r="ACK78"/>
  <c r="ACJ78"/>
  <c r="ACI78"/>
  <c r="ACH78"/>
  <c r="ACG78"/>
  <c r="ACF78"/>
  <c r="ACE78"/>
  <c r="ACD78"/>
  <c r="ACC78"/>
  <c r="ACB78"/>
  <c r="ACA78"/>
  <c r="ABZ78"/>
  <c r="ABY78"/>
  <c r="ABX78"/>
  <c r="ABW78"/>
  <c r="ABV78"/>
  <c r="ABU78"/>
  <c r="ABT78"/>
  <c r="ABS78"/>
  <c r="ABR78"/>
  <c r="ABQ78"/>
  <c r="ABP78"/>
  <c r="ABO78"/>
  <c r="ABN78"/>
  <c r="ABM78"/>
  <c r="ABL78"/>
  <c r="ABK78"/>
  <c r="ABJ78"/>
  <c r="ABI78"/>
  <c r="ABH78"/>
  <c r="ABG78"/>
  <c r="ABF78"/>
  <c r="ABE78"/>
  <c r="ABD78"/>
  <c r="ABC78"/>
  <c r="ABB78"/>
  <c r="ABA78"/>
  <c r="AAZ78"/>
  <c r="AAY78"/>
  <c r="AAX78"/>
  <c r="AAW78"/>
  <c r="AAV78"/>
  <c r="AAU78"/>
  <c r="AAT78"/>
  <c r="AAS78"/>
  <c r="AAR78"/>
  <c r="AAQ78"/>
  <c r="AAP78"/>
  <c r="AAO78"/>
  <c r="AAN78"/>
  <c r="AAM78"/>
  <c r="AAL78"/>
  <c r="AAK78"/>
  <c r="AAJ78"/>
  <c r="AAI78"/>
  <c r="AAH78"/>
  <c r="AAG78"/>
  <c r="AAF78"/>
  <c r="AAE78"/>
  <c r="AAD78"/>
  <c r="AAC78"/>
  <c r="AAB78"/>
  <c r="AAA78"/>
  <c r="ZZ78"/>
  <c r="ZY78"/>
  <c r="ZX78"/>
  <c r="ZW78"/>
  <c r="ZV78"/>
  <c r="ZU78"/>
  <c r="ZT78"/>
  <c r="ZS78"/>
  <c r="ZR78"/>
  <c r="ZQ78"/>
  <c r="ZP78"/>
  <c r="ZO78"/>
  <c r="ZN78"/>
  <c r="ZM78"/>
  <c r="ZL78"/>
  <c r="ZK78"/>
  <c r="ZJ78"/>
  <c r="ZI78"/>
  <c r="ZH78"/>
  <c r="ZG78"/>
  <c r="ZF78"/>
  <c r="ZE78"/>
  <c r="ZD78"/>
  <c r="ZC78"/>
  <c r="ZB78"/>
  <c r="ZA78"/>
  <c r="YZ78"/>
  <c r="YY78"/>
  <c r="YX78"/>
  <c r="YW78"/>
  <c r="YV78"/>
  <c r="YU78"/>
  <c r="YT78"/>
  <c r="YS78"/>
  <c r="YR78"/>
  <c r="YQ78"/>
  <c r="YP78"/>
  <c r="YO78"/>
  <c r="YN78"/>
  <c r="YM78"/>
  <c r="YL78"/>
  <c r="YK78"/>
  <c r="YJ78"/>
  <c r="YI78"/>
  <c r="YH78"/>
  <c r="YG78"/>
  <c r="YF78"/>
  <c r="YE78"/>
  <c r="YD78"/>
  <c r="YC78"/>
  <c r="YB78"/>
  <c r="YA78"/>
  <c r="XZ78"/>
  <c r="XY78"/>
  <c r="XX78"/>
  <c r="XW78"/>
  <c r="XV78"/>
  <c r="XU78"/>
  <c r="XT78"/>
  <c r="XS78"/>
  <c r="XR78"/>
  <c r="XQ78"/>
  <c r="XP78"/>
  <c r="XO78"/>
  <c r="XN78"/>
  <c r="XM78"/>
  <c r="XL78"/>
  <c r="XK78"/>
  <c r="XJ78"/>
  <c r="XI78"/>
  <c r="XH78"/>
  <c r="XG78"/>
  <c r="XF78"/>
  <c r="XE78"/>
  <c r="XD78"/>
  <c r="XC78"/>
  <c r="XB78"/>
  <c r="XA78"/>
  <c r="WZ78"/>
  <c r="WY78"/>
  <c r="WX78"/>
  <c r="WW78"/>
  <c r="WV78"/>
  <c r="WU78"/>
  <c r="WT78"/>
  <c r="WS78"/>
  <c r="WR78"/>
  <c r="WQ78"/>
  <c r="WP78"/>
  <c r="WO78"/>
  <c r="WN78"/>
  <c r="WM78"/>
  <c r="WL78"/>
  <c r="WK78"/>
  <c r="WJ78"/>
  <c r="WI78"/>
  <c r="WH78"/>
  <c r="WG78"/>
  <c r="WF78"/>
  <c r="WE78"/>
  <c r="WD78"/>
  <c r="WC78"/>
  <c r="WB78"/>
  <c r="WA78"/>
  <c r="VZ78"/>
  <c r="VY78"/>
  <c r="VX78"/>
  <c r="VW78"/>
  <c r="VV78"/>
  <c r="VU78"/>
  <c r="VT78"/>
  <c r="VS78"/>
  <c r="VR78"/>
  <c r="VQ78"/>
  <c r="VP78"/>
  <c r="VO78"/>
  <c r="VN78"/>
  <c r="VM78"/>
  <c r="VL78"/>
  <c r="VK78"/>
  <c r="VJ78"/>
  <c r="VI78"/>
  <c r="VH78"/>
  <c r="VG78"/>
  <c r="VF78"/>
  <c r="VE78"/>
  <c r="VD78"/>
  <c r="VC78"/>
  <c r="VA78"/>
  <c r="UZ78"/>
  <c r="UY78"/>
  <c r="UX78"/>
  <c r="UW78"/>
  <c r="UV78"/>
  <c r="UU78"/>
  <c r="UT78"/>
  <c r="US78"/>
  <c r="UR78"/>
  <c r="UQ78"/>
  <c r="UP78"/>
  <c r="UO78"/>
  <c r="UN78"/>
  <c r="UM78"/>
  <c r="UL78"/>
  <c r="UK78"/>
  <c r="UJ78"/>
  <c r="UI78"/>
  <c r="UH78"/>
  <c r="UG78"/>
  <c r="UF78"/>
  <c r="UE78"/>
  <c r="UD78"/>
  <c r="UC78"/>
  <c r="UB78"/>
  <c r="UA78"/>
  <c r="TZ78"/>
  <c r="TY78"/>
  <c r="TX78"/>
  <c r="TW78"/>
  <c r="TV78"/>
  <c r="TU78"/>
  <c r="TT78"/>
  <c r="TS78"/>
  <c r="TR78"/>
  <c r="TQ78"/>
  <c r="TP78"/>
  <c r="TO78"/>
  <c r="TN78"/>
  <c r="TM78"/>
  <c r="TL78"/>
  <c r="TK78"/>
  <c r="TJ78"/>
  <c r="TI78"/>
  <c r="TH78"/>
  <c r="TG78"/>
  <c r="TF78"/>
  <c r="TE78"/>
  <c r="TD78"/>
  <c r="TC78"/>
  <c r="TB78"/>
  <c r="TA78"/>
  <c r="SZ78"/>
  <c r="SY78"/>
  <c r="SX78"/>
  <c r="SW78"/>
  <c r="SV78"/>
  <c r="SU78"/>
  <c r="ST78"/>
  <c r="SS78"/>
  <c r="SR78"/>
  <c r="SQ78"/>
  <c r="SP78"/>
  <c r="SO78"/>
  <c r="SN78"/>
  <c r="SM78"/>
  <c r="SL78"/>
  <c r="SK78"/>
  <c r="SJ78"/>
  <c r="SI78"/>
  <c r="SH78"/>
  <c r="SG78"/>
  <c r="SF78"/>
  <c r="SE78"/>
  <c r="SD78"/>
  <c r="SC78"/>
  <c r="SB78"/>
  <c r="SA78"/>
  <c r="RZ78"/>
  <c r="RY78"/>
  <c r="RX78"/>
  <c r="RW78"/>
  <c r="RV78"/>
  <c r="RU78"/>
  <c r="RT78"/>
  <c r="RS78"/>
  <c r="RR78"/>
  <c r="RQ78"/>
  <c r="RP78"/>
  <c r="RO78"/>
  <c r="RN78"/>
  <c r="RM78"/>
  <c r="RL78"/>
  <c r="RK78"/>
  <c r="RJ78"/>
  <c r="RI78"/>
  <c r="RH78"/>
  <c r="RG78"/>
  <c r="RF78"/>
  <c r="RE78"/>
  <c r="RD78"/>
  <c r="RC78"/>
  <c r="RB78"/>
  <c r="RA78"/>
  <c r="QZ78"/>
  <c r="QY78"/>
  <c r="QX78"/>
  <c r="QW78"/>
  <c r="QV78"/>
  <c r="QU78"/>
  <c r="QT78"/>
  <c r="QS78"/>
  <c r="QR78"/>
  <c r="QQ78"/>
  <c r="QP78"/>
  <c r="QO78"/>
  <c r="QN78"/>
  <c r="QM78"/>
  <c r="QL78"/>
  <c r="QK78"/>
  <c r="QJ78"/>
  <c r="QI78"/>
  <c r="QH78"/>
  <c r="QG78"/>
  <c r="QF78"/>
  <c r="QE78"/>
  <c r="QD78"/>
  <c r="QC78"/>
  <c r="QB78"/>
  <c r="QA78"/>
  <c r="PZ78"/>
  <c r="PY78"/>
  <c r="PX78"/>
  <c r="PW78"/>
  <c r="PV78"/>
  <c r="PU78"/>
  <c r="PT78"/>
  <c r="PS78"/>
  <c r="PR78"/>
  <c r="PQ78"/>
  <c r="PP78"/>
  <c r="PO78"/>
  <c r="PN78"/>
  <c r="PM78"/>
  <c r="PL78"/>
  <c r="PK78"/>
  <c r="PJ78"/>
  <c r="PI78"/>
  <c r="PH78"/>
  <c r="PG78"/>
  <c r="PF78"/>
  <c r="PE78"/>
  <c r="PD78"/>
  <c r="PC78"/>
  <c r="PB78"/>
  <c r="PA78"/>
  <c r="OZ78"/>
  <c r="OY78"/>
  <c r="OX78"/>
  <c r="OW78"/>
  <c r="OV78"/>
  <c r="OU78"/>
  <c r="OT78"/>
  <c r="OS78"/>
  <c r="OR78"/>
  <c r="OQ78"/>
  <c r="OP78"/>
  <c r="OO78"/>
  <c r="ON78"/>
  <c r="OM78"/>
  <c r="OL78"/>
  <c r="OK78"/>
  <c r="OI78"/>
  <c r="OH78"/>
  <c r="OG78"/>
  <c r="OF78"/>
  <c r="OE78"/>
  <c r="OD78"/>
  <c r="OC78"/>
  <c r="OB78"/>
  <c r="OA78"/>
  <c r="NZ78"/>
  <c r="NY78"/>
  <c r="NX78"/>
  <c r="ACK77"/>
  <c r="ACJ77"/>
  <c r="ACI77"/>
  <c r="ACH77"/>
  <c r="ACG77"/>
  <c r="ACF77"/>
  <c r="ACE77"/>
  <c r="ACD77"/>
  <c r="ACC77"/>
  <c r="ACB77"/>
  <c r="ACA77"/>
  <c r="ABZ77"/>
  <c r="ABY77"/>
  <c r="ABX77"/>
  <c r="ABW77"/>
  <c r="ABV77"/>
  <c r="ABU77"/>
  <c r="ABT77"/>
  <c r="ABS77"/>
  <c r="ABR77"/>
  <c r="ABQ77"/>
  <c r="ABP77"/>
  <c r="ABO77"/>
  <c r="ABN77"/>
  <c r="ABM77"/>
  <c r="ABL77"/>
  <c r="ABK77"/>
  <c r="ABJ77"/>
  <c r="ABI77"/>
  <c r="ABH77"/>
  <c r="ABG77"/>
  <c r="ABF77"/>
  <c r="ABE77"/>
  <c r="ABD77"/>
  <c r="ABC77"/>
  <c r="ABB77"/>
  <c r="ABA77"/>
  <c r="AAZ77"/>
  <c r="AAY77"/>
  <c r="AAX77"/>
  <c r="AAW77"/>
  <c r="AAV77"/>
  <c r="AAU77"/>
  <c r="AAT77"/>
  <c r="AAS77"/>
  <c r="AAR77"/>
  <c r="AAQ77"/>
  <c r="AAP77"/>
  <c r="AAO77"/>
  <c r="AAN77"/>
  <c r="AAM77"/>
  <c r="AAL77"/>
  <c r="AAK77"/>
  <c r="AAJ77"/>
  <c r="AAI77"/>
  <c r="AAH77"/>
  <c r="AAG77"/>
  <c r="AAF77"/>
  <c r="AAE77"/>
  <c r="AAD77"/>
  <c r="AAC77"/>
  <c r="AAB77"/>
  <c r="AAA77"/>
  <c r="ZZ77"/>
  <c r="ZY77"/>
  <c r="ZX77"/>
  <c r="ZW77"/>
  <c r="ZV77"/>
  <c r="ZU77"/>
  <c r="ZT77"/>
  <c r="ZS77"/>
  <c r="ZR77"/>
  <c r="ZQ77"/>
  <c r="ZP77"/>
  <c r="ZO77"/>
  <c r="ZN77"/>
  <c r="ZM77"/>
  <c r="ZL77"/>
  <c r="ZK77"/>
  <c r="ZJ77"/>
  <c r="ZI77"/>
  <c r="ZH77"/>
  <c r="ZG77"/>
  <c r="ZF77"/>
  <c r="ZE77"/>
  <c r="ZD77"/>
  <c r="ZC77"/>
  <c r="ZB77"/>
  <c r="ZA77"/>
  <c r="YZ77"/>
  <c r="YY77"/>
  <c r="YX77"/>
  <c r="YW77"/>
  <c r="YV77"/>
  <c r="YU77"/>
  <c r="YT77"/>
  <c r="YS77"/>
  <c r="YR77"/>
  <c r="YQ77"/>
  <c r="YP77"/>
  <c r="YO77"/>
  <c r="YN77"/>
  <c r="YM77"/>
  <c r="YL77"/>
  <c r="YK77"/>
  <c r="YJ77"/>
  <c r="YI77"/>
  <c r="YH77"/>
  <c r="YG77"/>
  <c r="YF77"/>
  <c r="YE77"/>
  <c r="YD77"/>
  <c r="YC77"/>
  <c r="YB77"/>
  <c r="YA77"/>
  <c r="XZ77"/>
  <c r="XY77"/>
  <c r="XX77"/>
  <c r="XW77"/>
  <c r="XV77"/>
  <c r="XU77"/>
  <c r="XT77"/>
  <c r="XS77"/>
  <c r="XR77"/>
  <c r="XQ77"/>
  <c r="XP77"/>
  <c r="XO77"/>
  <c r="XN77"/>
  <c r="XM77"/>
  <c r="XL77"/>
  <c r="XK77"/>
  <c r="XJ77"/>
  <c r="XI77"/>
  <c r="XH77"/>
  <c r="XG77"/>
  <c r="XF77"/>
  <c r="XE77"/>
  <c r="XD77"/>
  <c r="XC77"/>
  <c r="XB77"/>
  <c r="XA77"/>
  <c r="WZ77"/>
  <c r="WY77"/>
  <c r="WX77"/>
  <c r="WW77"/>
  <c r="WV77"/>
  <c r="WU77"/>
  <c r="WT77"/>
  <c r="WS77"/>
  <c r="WR77"/>
  <c r="WQ77"/>
  <c r="WP77"/>
  <c r="WO77"/>
  <c r="WN77"/>
  <c r="WM77"/>
  <c r="WL77"/>
  <c r="WK77"/>
  <c r="WJ77"/>
  <c r="WI77"/>
  <c r="WH77"/>
  <c r="WG77"/>
  <c r="WF77"/>
  <c r="WE77"/>
  <c r="WD77"/>
  <c r="WC77"/>
  <c r="WB77"/>
  <c r="WA77"/>
  <c r="VZ77"/>
  <c r="VY77"/>
  <c r="VX77"/>
  <c r="VW77"/>
  <c r="VV77"/>
  <c r="VU77"/>
  <c r="VT77"/>
  <c r="VS77"/>
  <c r="VR77"/>
  <c r="VQ77"/>
  <c r="VP77"/>
  <c r="VO77"/>
  <c r="VN77"/>
  <c r="VM77"/>
  <c r="VL77"/>
  <c r="VK77"/>
  <c r="VJ77"/>
  <c r="VI77"/>
  <c r="VH77"/>
  <c r="VG77"/>
  <c r="VF77"/>
  <c r="VE77"/>
  <c r="VD77"/>
  <c r="VC77"/>
  <c r="VB77"/>
  <c r="VA77"/>
  <c r="UZ77"/>
  <c r="UY77"/>
  <c r="UX77"/>
  <c r="UW77"/>
  <c r="UV77"/>
  <c r="UU77"/>
  <c r="UT77"/>
  <c r="US77"/>
  <c r="UR77"/>
  <c r="UQ77"/>
  <c r="UP77"/>
  <c r="UO77"/>
  <c r="UN77"/>
  <c r="UM77"/>
  <c r="UL77"/>
  <c r="UK77"/>
  <c r="UJ77"/>
  <c r="UI77"/>
  <c r="UH77"/>
  <c r="UG77"/>
  <c r="UF77"/>
  <c r="UE77"/>
  <c r="UD77"/>
  <c r="UC77"/>
  <c r="UB77"/>
  <c r="UA77"/>
  <c r="TZ77"/>
  <c r="TY77"/>
  <c r="TX77"/>
  <c r="TW77"/>
  <c r="TV77"/>
  <c r="TU77"/>
  <c r="TT77"/>
  <c r="TS77"/>
  <c r="TR77"/>
  <c r="TQ77"/>
  <c r="TP77"/>
  <c r="TO77"/>
  <c r="TN77"/>
  <c r="TM77"/>
  <c r="TL77"/>
  <c r="TK77"/>
  <c r="TJ77"/>
  <c r="TI77"/>
  <c r="TH77"/>
  <c r="TG77"/>
  <c r="TF77"/>
  <c r="TE77"/>
  <c r="TD77"/>
  <c r="TC77"/>
  <c r="TB77"/>
  <c r="TA77"/>
  <c r="SZ77"/>
  <c r="SY77"/>
  <c r="SX77"/>
  <c r="SW77"/>
  <c r="SV77"/>
  <c r="SU77"/>
  <c r="ST77"/>
  <c r="SS77"/>
  <c r="SR77"/>
  <c r="SQ77"/>
  <c r="SP77"/>
  <c r="SO77"/>
  <c r="SN77"/>
  <c r="SM77"/>
  <c r="SL77"/>
  <c r="SK77"/>
  <c r="SJ77"/>
  <c r="SI77"/>
  <c r="SH77"/>
  <c r="SG77"/>
  <c r="SF77"/>
  <c r="SE77"/>
  <c r="SD77"/>
  <c r="SC77"/>
  <c r="SB77"/>
  <c r="SA77"/>
  <c r="RZ77"/>
  <c r="RY77"/>
  <c r="RX77"/>
  <c r="RW77"/>
  <c r="RV77"/>
  <c r="RU77"/>
  <c r="RT77"/>
  <c r="RS77"/>
  <c r="RR77"/>
  <c r="RQ77"/>
  <c r="RP77"/>
  <c r="RO77"/>
  <c r="RN77"/>
  <c r="RM77"/>
  <c r="RL77"/>
  <c r="RK77"/>
  <c r="RJ77"/>
  <c r="RI77"/>
  <c r="RH77"/>
  <c r="RG77"/>
  <c r="RF77"/>
  <c r="RE77"/>
  <c r="RD77"/>
  <c r="RC77"/>
  <c r="RB77"/>
  <c r="RA77"/>
  <c r="QZ77"/>
  <c r="QY77"/>
  <c r="QX77"/>
  <c r="QW77"/>
  <c r="QV77"/>
  <c r="QU77"/>
  <c r="QT77"/>
  <c r="QS77"/>
  <c r="QR77"/>
  <c r="QQ77"/>
  <c r="QP77"/>
  <c r="QO77"/>
  <c r="QN77"/>
  <c r="QM77"/>
  <c r="QL77"/>
  <c r="QK77"/>
  <c r="QJ77"/>
  <c r="QI77"/>
  <c r="QH77"/>
  <c r="QG77"/>
  <c r="QF77"/>
  <c r="QE77"/>
  <c r="QD77"/>
  <c r="QC77"/>
  <c r="QB77"/>
  <c r="QA77"/>
  <c r="PZ77"/>
  <c r="PY77"/>
  <c r="PX77"/>
  <c r="PW77"/>
  <c r="PV77"/>
  <c r="PU77"/>
  <c r="PT77"/>
  <c r="PS77"/>
  <c r="PR77"/>
  <c r="PQ77"/>
  <c r="PP77"/>
  <c r="PO77"/>
  <c r="PN77"/>
  <c r="PM77"/>
  <c r="PL77"/>
  <c r="PK77"/>
  <c r="PJ77"/>
  <c r="PI77"/>
  <c r="PH77"/>
  <c r="PG77"/>
  <c r="PF77"/>
  <c r="PE77"/>
  <c r="PD77"/>
  <c r="PC77"/>
  <c r="PB77"/>
  <c r="PA77"/>
  <c r="OZ77"/>
  <c r="OY77"/>
  <c r="OX77"/>
  <c r="OW77"/>
  <c r="OV77"/>
  <c r="OU77"/>
  <c r="OT77"/>
  <c r="OS77"/>
  <c r="OR77"/>
  <c r="OQ77"/>
  <c r="OP77"/>
  <c r="OO77"/>
  <c r="ON77"/>
  <c r="OM77"/>
  <c r="OL77"/>
  <c r="OK77"/>
  <c r="OJ77"/>
  <c r="OI77"/>
  <c r="OH77"/>
  <c r="OG77"/>
  <c r="OF77"/>
  <c r="OE77"/>
  <c r="OD77"/>
  <c r="OC77"/>
  <c r="OB77"/>
  <c r="OA77"/>
  <c r="NZ77"/>
  <c r="NY77"/>
  <c r="NX77"/>
  <c r="ACK76"/>
  <c r="ACJ76"/>
  <c r="ACI76"/>
  <c r="ACH76"/>
  <c r="ACG76"/>
  <c r="ACF76"/>
  <c r="ACE76"/>
  <c r="ACD76"/>
  <c r="ACC76"/>
  <c r="ACB76"/>
  <c r="ACA76"/>
  <c r="ABZ76"/>
  <c r="ABY76"/>
  <c r="ABX76"/>
  <c r="ABW76"/>
  <c r="ABV76"/>
  <c r="ABU76"/>
  <c r="ABT76"/>
  <c r="ABS76"/>
  <c r="ABR76"/>
  <c r="ABQ76"/>
  <c r="ABP76"/>
  <c r="ABO76"/>
  <c r="ABN76"/>
  <c r="ABM76"/>
  <c r="ABL76"/>
  <c r="ABK76"/>
  <c r="ABJ76"/>
  <c r="ABI76"/>
  <c r="ABH76"/>
  <c r="ABG76"/>
  <c r="ABF76"/>
  <c r="ABE76"/>
  <c r="ABD76"/>
  <c r="ABC76"/>
  <c r="ABB76"/>
  <c r="ABA76"/>
  <c r="AAZ76"/>
  <c r="AAY76"/>
  <c r="AAX76"/>
  <c r="AAW76"/>
  <c r="AAV76"/>
  <c r="AAU76"/>
  <c r="AAT76"/>
  <c r="AAS76"/>
  <c r="AAR76"/>
  <c r="AAQ76"/>
  <c r="AAP76"/>
  <c r="AAO76"/>
  <c r="AAN76"/>
  <c r="AAM76"/>
  <c r="AAL76"/>
  <c r="AAK76"/>
  <c r="AAJ76"/>
  <c r="AAI76"/>
  <c r="AAH76"/>
  <c r="AAG76"/>
  <c r="AAF76"/>
  <c r="AAE76"/>
  <c r="AAD76"/>
  <c r="AAC76"/>
  <c r="AAB76"/>
  <c r="AAA76"/>
  <c r="ZZ76"/>
  <c r="ZY76"/>
  <c r="ZX76"/>
  <c r="ZS76"/>
  <c r="ZR76"/>
  <c r="ZQ76"/>
  <c r="ZP76"/>
  <c r="ZO76"/>
  <c r="ZN76"/>
  <c r="ZM76"/>
  <c r="ZL76"/>
  <c r="ZK76"/>
  <c r="ZJ76"/>
  <c r="ZI76"/>
  <c r="ZH76"/>
  <c r="ZG76"/>
  <c r="ZF76"/>
  <c r="ZE76"/>
  <c r="ZD76"/>
  <c r="ZC76"/>
  <c r="ZB76"/>
  <c r="ZA76"/>
  <c r="YZ76"/>
  <c r="YY76"/>
  <c r="YX76"/>
  <c r="YW76"/>
  <c r="YV76"/>
  <c r="YU76"/>
  <c r="YT76"/>
  <c r="YS76"/>
  <c r="YR76"/>
  <c r="YQ76"/>
  <c r="YP76"/>
  <c r="YO76"/>
  <c r="YN76"/>
  <c r="YM76"/>
  <c r="YL76"/>
  <c r="YK76"/>
  <c r="YJ76"/>
  <c r="YI76"/>
  <c r="YH76"/>
  <c r="YG76"/>
  <c r="YF76"/>
  <c r="YE76"/>
  <c r="YD76"/>
  <c r="YC76"/>
  <c r="YB76"/>
  <c r="YA76"/>
  <c r="XZ76"/>
  <c r="XY76"/>
  <c r="XX76"/>
  <c r="XW76"/>
  <c r="XV76"/>
  <c r="XU76"/>
  <c r="XT76"/>
  <c r="XS76"/>
  <c r="XR76"/>
  <c r="XQ76"/>
  <c r="XP76"/>
  <c r="XO76"/>
  <c r="XN76"/>
  <c r="XM76"/>
  <c r="XL76"/>
  <c r="XK76"/>
  <c r="XJ76"/>
  <c r="XI76"/>
  <c r="XH76"/>
  <c r="XG76"/>
  <c r="XF76"/>
  <c r="XE76"/>
  <c r="XD76"/>
  <c r="XC76"/>
  <c r="XB76"/>
  <c r="XA76"/>
  <c r="WZ76"/>
  <c r="WY76"/>
  <c r="WX76"/>
  <c r="WW76"/>
  <c r="WV76"/>
  <c r="WU76"/>
  <c r="WT76"/>
  <c r="WS76"/>
  <c r="WR76"/>
  <c r="WQ76"/>
  <c r="WP76"/>
  <c r="WO76"/>
  <c r="WN76"/>
  <c r="WM76"/>
  <c r="WL76"/>
  <c r="WK76"/>
  <c r="WJ76"/>
  <c r="WI76"/>
  <c r="WH76"/>
  <c r="WG76"/>
  <c r="WF76"/>
  <c r="WE76"/>
  <c r="WD76"/>
  <c r="WC76"/>
  <c r="WB76"/>
  <c r="WA76"/>
  <c r="VZ76"/>
  <c r="VY76"/>
  <c r="VX76"/>
  <c r="VW76"/>
  <c r="VV76"/>
  <c r="VU76"/>
  <c r="VT76"/>
  <c r="VS76"/>
  <c r="VR76"/>
  <c r="VQ76"/>
  <c r="VP76"/>
  <c r="VO76"/>
  <c r="VN76"/>
  <c r="VM76"/>
  <c r="VL76"/>
  <c r="VK76"/>
  <c r="VJ76"/>
  <c r="VI76"/>
  <c r="VH76"/>
  <c r="VG76"/>
  <c r="VF76"/>
  <c r="VE76"/>
  <c r="VD76"/>
  <c r="VC76"/>
  <c r="VB76"/>
  <c r="VA76"/>
  <c r="UZ76"/>
  <c r="UY76"/>
  <c r="UX76"/>
  <c r="UW76"/>
  <c r="UV76"/>
  <c r="UU76"/>
  <c r="UT76"/>
  <c r="US76"/>
  <c r="UR76"/>
  <c r="UQ76"/>
  <c r="UP76"/>
  <c r="UO76"/>
  <c r="UN76"/>
  <c r="UM76"/>
  <c r="UL76"/>
  <c r="UK76"/>
  <c r="UJ76"/>
  <c r="UI76"/>
  <c r="UH76"/>
  <c r="UG76"/>
  <c r="UF76"/>
  <c r="UE76"/>
  <c r="UD76"/>
  <c r="UC76"/>
  <c r="UB76"/>
  <c r="UA76"/>
  <c r="TZ76"/>
  <c r="TY76"/>
  <c r="TX76"/>
  <c r="TW76"/>
  <c r="TV76"/>
  <c r="TU76"/>
  <c r="TT76"/>
  <c r="TS76"/>
  <c r="TR76"/>
  <c r="TQ76"/>
  <c r="TP76"/>
  <c r="TO76"/>
  <c r="TN76"/>
  <c r="TM76"/>
  <c r="TL76"/>
  <c r="TK76"/>
  <c r="TJ76"/>
  <c r="TI76"/>
  <c r="TH76"/>
  <c r="TG76"/>
  <c r="TF76"/>
  <c r="TE76"/>
  <c r="TD76"/>
  <c r="TC76"/>
  <c r="TB76"/>
  <c r="TA76"/>
  <c r="SZ76"/>
  <c r="SY76"/>
  <c r="SX76"/>
  <c r="SW76"/>
  <c r="SV76"/>
  <c r="SU76"/>
  <c r="ST76"/>
  <c r="SS76"/>
  <c r="SR76"/>
  <c r="SQ76"/>
  <c r="SP76"/>
  <c r="SO76"/>
  <c r="SN76"/>
  <c r="SM76"/>
  <c r="SL76"/>
  <c r="SK76"/>
  <c r="SJ76"/>
  <c r="SI76"/>
  <c r="SH76"/>
  <c r="SG76"/>
  <c r="SF76"/>
  <c r="SE76"/>
  <c r="SD76"/>
  <c r="SC76"/>
  <c r="SB76"/>
  <c r="SA76"/>
  <c r="RZ76"/>
  <c r="RY76"/>
  <c r="RX76"/>
  <c r="RW76"/>
  <c r="RV76"/>
  <c r="RU76"/>
  <c r="RT76"/>
  <c r="RS76"/>
  <c r="RR76"/>
  <c r="RQ76"/>
  <c r="RP76"/>
  <c r="RO76"/>
  <c r="RN76"/>
  <c r="RM76"/>
  <c r="RL76"/>
  <c r="RK76"/>
  <c r="RJ76"/>
  <c r="RI76"/>
  <c r="RH76"/>
  <c r="RG76"/>
  <c r="RF76"/>
  <c r="RE76"/>
  <c r="RD76"/>
  <c r="RC76"/>
  <c r="RB76"/>
  <c r="RA76"/>
  <c r="QZ76"/>
  <c r="QY76"/>
  <c r="QX76"/>
  <c r="QW76"/>
  <c r="QV76"/>
  <c r="QU76"/>
  <c r="QT76"/>
  <c r="QS76"/>
  <c r="QR76"/>
  <c r="QQ76"/>
  <c r="QP76"/>
  <c r="QO76"/>
  <c r="QN76"/>
  <c r="QM76"/>
  <c r="QL76"/>
  <c r="QK76"/>
  <c r="QJ76"/>
  <c r="QI76"/>
  <c r="QH76"/>
  <c r="QG76"/>
  <c r="QF76"/>
  <c r="QE76"/>
  <c r="QD76"/>
  <c r="QC76"/>
  <c r="QB76"/>
  <c r="QA76"/>
  <c r="PZ76"/>
  <c r="PY76"/>
  <c r="PX76"/>
  <c r="PW76"/>
  <c r="PV76"/>
  <c r="PU76"/>
  <c r="PT76"/>
  <c r="PS76"/>
  <c r="PR76"/>
  <c r="PQ76"/>
  <c r="PP76"/>
  <c r="PO76"/>
  <c r="PN76"/>
  <c r="PM76"/>
  <c r="PL76"/>
  <c r="PK76"/>
  <c r="PJ76"/>
  <c r="PI76"/>
  <c r="PH76"/>
  <c r="PG76"/>
  <c r="PF76"/>
  <c r="PE76"/>
  <c r="PD76"/>
  <c r="PC76"/>
  <c r="PB76"/>
  <c r="PA76"/>
  <c r="OZ76"/>
  <c r="OY76"/>
  <c r="OX76"/>
  <c r="OW76"/>
  <c r="OV76"/>
  <c r="OU76"/>
  <c r="OT76"/>
  <c r="OS76"/>
  <c r="OR76"/>
  <c r="OQ76"/>
  <c r="OP76"/>
  <c r="OO76"/>
  <c r="ON76"/>
  <c r="OM76"/>
  <c r="OL76"/>
  <c r="OK76"/>
  <c r="OJ76"/>
  <c r="OI76"/>
  <c r="OH76"/>
  <c r="OG76"/>
  <c r="OF76"/>
  <c r="OE76"/>
  <c r="OD76"/>
  <c r="OC76"/>
  <c r="OB76"/>
  <c r="OA76"/>
  <c r="NZ76"/>
  <c r="NY76"/>
  <c r="NX76"/>
  <c r="ACK75"/>
  <c r="ACJ75"/>
  <c r="ACI75"/>
  <c r="ACH75"/>
  <c r="ACG75"/>
  <c r="ACF75"/>
  <c r="ACE75"/>
  <c r="ACD75"/>
  <c r="ACC75"/>
  <c r="ACB75"/>
  <c r="ACA75"/>
  <c r="ABZ75"/>
  <c r="ABY75"/>
  <c r="ABX75"/>
  <c r="ABW75"/>
  <c r="ABV75"/>
  <c r="ABU75"/>
  <c r="ABT75"/>
  <c r="ABS75"/>
  <c r="ABR75"/>
  <c r="ABQ75"/>
  <c r="ABP75"/>
  <c r="ABO75"/>
  <c r="ABN75"/>
  <c r="ABM75"/>
  <c r="ABL75"/>
  <c r="ABK75"/>
  <c r="ABF75"/>
  <c r="ABE75"/>
  <c r="ABD75"/>
  <c r="ABC75"/>
  <c r="ABB75"/>
  <c r="ABA75"/>
  <c r="AAZ75"/>
  <c r="AAY75"/>
  <c r="AAX75"/>
  <c r="AAW75"/>
  <c r="AAV75"/>
  <c r="AAU75"/>
  <c r="AAT75"/>
  <c r="AAS75"/>
  <c r="AAR75"/>
  <c r="AAQ75"/>
  <c r="AAP75"/>
  <c r="AAO75"/>
  <c r="AAN75"/>
  <c r="AAM75"/>
  <c r="AAL75"/>
  <c r="AAK75"/>
  <c r="AAJ75"/>
  <c r="AAI75"/>
  <c r="AAH75"/>
  <c r="AAG75"/>
  <c r="AAF75"/>
  <c r="AAE75"/>
  <c r="AAD75"/>
  <c r="AAC75"/>
  <c r="AAB75"/>
  <c r="AAA75"/>
  <c r="ZZ75"/>
  <c r="ZY75"/>
  <c r="ZX75"/>
  <c r="ZR75"/>
  <c r="ZQ75"/>
  <c r="ZP75"/>
  <c r="ZO75"/>
  <c r="ZN75"/>
  <c r="ZM75"/>
  <c r="ZL75"/>
  <c r="ZK75"/>
  <c r="ZJ75"/>
  <c r="ZI75"/>
  <c r="ZH75"/>
  <c r="ZG75"/>
  <c r="ZF75"/>
  <c r="ZE75"/>
  <c r="ZD75"/>
  <c r="ZC75"/>
  <c r="ZB75"/>
  <c r="ZA75"/>
  <c r="YZ75"/>
  <c r="YY75"/>
  <c r="YX75"/>
  <c r="YW75"/>
  <c r="YV75"/>
  <c r="YU75"/>
  <c r="YT75"/>
  <c r="YS75"/>
  <c r="YR75"/>
  <c r="YQ75"/>
  <c r="YP75"/>
  <c r="YO75"/>
  <c r="YN75"/>
  <c r="YM75"/>
  <c r="YL75"/>
  <c r="YK75"/>
  <c r="YJ75"/>
  <c r="YI75"/>
  <c r="YH75"/>
  <c r="YG75"/>
  <c r="YF75"/>
  <c r="YE75"/>
  <c r="YD75"/>
  <c r="YC75"/>
  <c r="YB75"/>
  <c r="YA75"/>
  <c r="XZ75"/>
  <c r="XY75"/>
  <c r="XX75"/>
  <c r="XW75"/>
  <c r="XV75"/>
  <c r="XU75"/>
  <c r="XT75"/>
  <c r="XS75"/>
  <c r="XR75"/>
  <c r="XQ75"/>
  <c r="XP75"/>
  <c r="XO75"/>
  <c r="XN75"/>
  <c r="XM75"/>
  <c r="XL75"/>
  <c r="XK75"/>
  <c r="XJ75"/>
  <c r="XI75"/>
  <c r="XH75"/>
  <c r="XG75"/>
  <c r="XF75"/>
  <c r="XE75"/>
  <c r="XD75"/>
  <c r="XC75"/>
  <c r="XB75"/>
  <c r="XA75"/>
  <c r="WZ75"/>
  <c r="WY75"/>
  <c r="WX75"/>
  <c r="WW75"/>
  <c r="WV75"/>
  <c r="WU75"/>
  <c r="WT75"/>
  <c r="WS75"/>
  <c r="WR75"/>
  <c r="WQ75"/>
  <c r="WP75"/>
  <c r="WO75"/>
  <c r="WN75"/>
  <c r="WM75"/>
  <c r="WL75"/>
  <c r="WK75"/>
  <c r="WJ75"/>
  <c r="WI75"/>
  <c r="WH75"/>
  <c r="WG75"/>
  <c r="WF75"/>
  <c r="WE75"/>
  <c r="WD75"/>
  <c r="WC75"/>
  <c r="WB75"/>
  <c r="WA75"/>
  <c r="VZ75"/>
  <c r="VY75"/>
  <c r="VX75"/>
  <c r="VW75"/>
  <c r="VV75"/>
  <c r="VU75"/>
  <c r="VT75"/>
  <c r="VS75"/>
  <c r="VR75"/>
  <c r="VQ75"/>
  <c r="VP75"/>
  <c r="VO75"/>
  <c r="VN75"/>
  <c r="VM75"/>
  <c r="VL75"/>
  <c r="VK75"/>
  <c r="VJ75"/>
  <c r="VI75"/>
  <c r="VH75"/>
  <c r="VG75"/>
  <c r="VF75"/>
  <c r="VE75"/>
  <c r="VD75"/>
  <c r="VC75"/>
  <c r="VB75"/>
  <c r="VA75"/>
  <c r="UZ75"/>
  <c r="UY75"/>
  <c r="UX75"/>
  <c r="UW75"/>
  <c r="UV75"/>
  <c r="UU75"/>
  <c r="UT75"/>
  <c r="US75"/>
  <c r="UR75"/>
  <c r="UQ75"/>
  <c r="UP75"/>
  <c r="UO75"/>
  <c r="UN75"/>
  <c r="UM75"/>
  <c r="UL75"/>
  <c r="UK75"/>
  <c r="UJ75"/>
  <c r="UI75"/>
  <c r="UH75"/>
  <c r="UG75"/>
  <c r="UF75"/>
  <c r="UE75"/>
  <c r="UD75"/>
  <c r="UC75"/>
  <c r="UB75"/>
  <c r="UA75"/>
  <c r="TZ75"/>
  <c r="TY75"/>
  <c r="TX75"/>
  <c r="TW75"/>
  <c r="TV75"/>
  <c r="TU75"/>
  <c r="TT75"/>
  <c r="TS75"/>
  <c r="TR75"/>
  <c r="TQ75"/>
  <c r="TP75"/>
  <c r="TO75"/>
  <c r="TN75"/>
  <c r="TM75"/>
  <c r="TL75"/>
  <c r="TK75"/>
  <c r="TJ75"/>
  <c r="TI75"/>
  <c r="TH75"/>
  <c r="TG75"/>
  <c r="TF75"/>
  <c r="TE75"/>
  <c r="TD75"/>
  <c r="TC75"/>
  <c r="TB75"/>
  <c r="TA75"/>
  <c r="SZ75"/>
  <c r="SY75"/>
  <c r="SX75"/>
  <c r="SW75"/>
  <c r="SV75"/>
  <c r="SU75"/>
  <c r="ST75"/>
  <c r="SS75"/>
  <c r="SR75"/>
  <c r="SQ75"/>
  <c r="SP75"/>
  <c r="SO75"/>
  <c r="SN75"/>
  <c r="SM75"/>
  <c r="SL75"/>
  <c r="SK75"/>
  <c r="SJ75"/>
  <c r="SI75"/>
  <c r="SH75"/>
  <c r="SG75"/>
  <c r="SF75"/>
  <c r="SE75"/>
  <c r="SD75"/>
  <c r="SC75"/>
  <c r="SB75"/>
  <c r="SA75"/>
  <c r="RZ75"/>
  <c r="RY75"/>
  <c r="RX75"/>
  <c r="RW75"/>
  <c r="RV75"/>
  <c r="RU75"/>
  <c r="RT75"/>
  <c r="RS75"/>
  <c r="RR75"/>
  <c r="RQ75"/>
  <c r="RP75"/>
  <c r="RO75"/>
  <c r="RN75"/>
  <c r="RM75"/>
  <c r="RL75"/>
  <c r="RJ75"/>
  <c r="RI75"/>
  <c r="RH75"/>
  <c r="RG75"/>
  <c r="RF75"/>
  <c r="RE75"/>
  <c r="RD75"/>
  <c r="RC75"/>
  <c r="RB75"/>
  <c r="RA75"/>
  <c r="QZ75"/>
  <c r="QY75"/>
  <c r="QX75"/>
  <c r="QW75"/>
  <c r="QV75"/>
  <c r="QU75"/>
  <c r="QT75"/>
  <c r="QS75"/>
  <c r="QR75"/>
  <c r="QQ75"/>
  <c r="QP75"/>
  <c r="QO75"/>
  <c r="QN75"/>
  <c r="QM75"/>
  <c r="QL75"/>
  <c r="QK75"/>
  <c r="QJ75"/>
  <c r="QI75"/>
  <c r="QH75"/>
  <c r="QG75"/>
  <c r="QF75"/>
  <c r="QE75"/>
  <c r="QD75"/>
  <c r="QC75"/>
  <c r="QB75"/>
  <c r="QA75"/>
  <c r="PZ75"/>
  <c r="PY75"/>
  <c r="PX75"/>
  <c r="PW75"/>
  <c r="PV75"/>
  <c r="PU75"/>
  <c r="PT75"/>
  <c r="PS75"/>
  <c r="PR75"/>
  <c r="PQ75"/>
  <c r="PP75"/>
  <c r="PO75"/>
  <c r="PN75"/>
  <c r="PM75"/>
  <c r="PL75"/>
  <c r="PK75"/>
  <c r="PJ75"/>
  <c r="PI75"/>
  <c r="PH75"/>
  <c r="PG75"/>
  <c r="PF75"/>
  <c r="PE75"/>
  <c r="PD75"/>
  <c r="PC75"/>
  <c r="PB75"/>
  <c r="PA75"/>
  <c r="OZ75"/>
  <c r="OY75"/>
  <c r="OX75"/>
  <c r="OW75"/>
  <c r="OV75"/>
  <c r="OU75"/>
  <c r="OT75"/>
  <c r="OS75"/>
  <c r="OR75"/>
  <c r="OQ75"/>
  <c r="OP75"/>
  <c r="OO75"/>
  <c r="ON75"/>
  <c r="OM75"/>
  <c r="OL75"/>
  <c r="OK75"/>
  <c r="OJ75"/>
  <c r="OI75"/>
  <c r="OH75"/>
  <c r="OG75"/>
  <c r="OF75"/>
  <c r="OE75"/>
  <c r="OD75"/>
  <c r="OC75"/>
  <c r="OB75"/>
  <c r="OA75"/>
  <c r="NZ75"/>
  <c r="NY75"/>
  <c r="NX75"/>
  <c r="ACK74"/>
  <c r="ACJ74"/>
  <c r="ACI74"/>
  <c r="ACH74"/>
  <c r="ACG74"/>
  <c r="ACF74"/>
  <c r="ACE74"/>
  <c r="ACD74"/>
  <c r="ACC74"/>
  <c r="ACB74"/>
  <c r="ACA74"/>
  <c r="ABZ74"/>
  <c r="ABY74"/>
  <c r="ABX74"/>
  <c r="ABW74"/>
  <c r="ABV74"/>
  <c r="ABU74"/>
  <c r="ABT74"/>
  <c r="ABS74"/>
  <c r="ABR74"/>
  <c r="ABQ74"/>
  <c r="ABP74"/>
  <c r="ABO74"/>
  <c r="ABN74"/>
  <c r="ABM74"/>
  <c r="ABL74"/>
  <c r="ABK74"/>
  <c r="ABJ74"/>
  <c r="ABI74"/>
  <c r="ABH74"/>
  <c r="ABG74"/>
  <c r="ABF74"/>
  <c r="ABE74"/>
  <c r="ABD74"/>
  <c r="ABC74"/>
  <c r="ABB74"/>
  <c r="ABA74"/>
  <c r="AAZ74"/>
  <c r="AAY74"/>
  <c r="AAX74"/>
  <c r="AAW74"/>
  <c r="AAV74"/>
  <c r="AAU74"/>
  <c r="AAT74"/>
  <c r="AAS74"/>
  <c r="AAR74"/>
  <c r="AAQ74"/>
  <c r="AAP74"/>
  <c r="AAO74"/>
  <c r="AAN74"/>
  <c r="AAM74"/>
  <c r="AAL74"/>
  <c r="AAK74"/>
  <c r="AAJ74"/>
  <c r="AAI74"/>
  <c r="AAH74"/>
  <c r="AAG74"/>
  <c r="AAF74"/>
  <c r="AAE74"/>
  <c r="AAD74"/>
  <c r="AAC74"/>
  <c r="AAB74"/>
  <c r="AAA74"/>
  <c r="ZZ74"/>
  <c r="ZY74"/>
  <c r="ZX74"/>
  <c r="ZW74"/>
  <c r="ZV74"/>
  <c r="ZU74"/>
  <c r="ZT74"/>
  <c r="ZS74"/>
  <c r="ZR74"/>
  <c r="ZQ74"/>
  <c r="ZP74"/>
  <c r="ZO74"/>
  <c r="ZN74"/>
  <c r="ZM74"/>
  <c r="ZL74"/>
  <c r="ZK74"/>
  <c r="ZJ74"/>
  <c r="ZI74"/>
  <c r="ZH74"/>
  <c r="ZG74"/>
  <c r="ZF74"/>
  <c r="ZE74"/>
  <c r="ZD74"/>
  <c r="ZC74"/>
  <c r="ZB74"/>
  <c r="ZA74"/>
  <c r="YZ74"/>
  <c r="YY74"/>
  <c r="YX74"/>
  <c r="YW74"/>
  <c r="YV74"/>
  <c r="YU74"/>
  <c r="YT74"/>
  <c r="YS74"/>
  <c r="YR74"/>
  <c r="YQ74"/>
  <c r="YP74"/>
  <c r="YO74"/>
  <c r="YN74"/>
  <c r="YM74"/>
  <c r="YL74"/>
  <c r="YK74"/>
  <c r="YJ74"/>
  <c r="YI74"/>
  <c r="YH74"/>
  <c r="YG74"/>
  <c r="YF74"/>
  <c r="YE74"/>
  <c r="YD74"/>
  <c r="YC74"/>
  <c r="YB74"/>
  <c r="YA74"/>
  <c r="XZ74"/>
  <c r="XY74"/>
  <c r="XX74"/>
  <c r="XW74"/>
  <c r="XV74"/>
  <c r="XU74"/>
  <c r="XT74"/>
  <c r="XS74"/>
  <c r="XR74"/>
  <c r="XQ74"/>
  <c r="XP74"/>
  <c r="XO74"/>
  <c r="XN74"/>
  <c r="XM74"/>
  <c r="XL74"/>
  <c r="XK74"/>
  <c r="XJ74"/>
  <c r="XI74"/>
  <c r="XH74"/>
  <c r="XG74"/>
  <c r="XF74"/>
  <c r="XE74"/>
  <c r="XD74"/>
  <c r="XC74"/>
  <c r="XB74"/>
  <c r="XA74"/>
  <c r="WZ74"/>
  <c r="WY74"/>
  <c r="WX74"/>
  <c r="WW74"/>
  <c r="WV74"/>
  <c r="WU74"/>
  <c r="WT74"/>
  <c r="WS74"/>
  <c r="WR74"/>
  <c r="WQ74"/>
  <c r="WP74"/>
  <c r="WO74"/>
  <c r="WN74"/>
  <c r="WM74"/>
  <c r="WL74"/>
  <c r="WK74"/>
  <c r="WJ74"/>
  <c r="WI74"/>
  <c r="WH74"/>
  <c r="WG74"/>
  <c r="WF74"/>
  <c r="WE74"/>
  <c r="WD74"/>
  <c r="WC74"/>
  <c r="WB74"/>
  <c r="WA74"/>
  <c r="VZ74"/>
  <c r="VY74"/>
  <c r="VX74"/>
  <c r="VW74"/>
  <c r="VV74"/>
  <c r="VU74"/>
  <c r="VT74"/>
  <c r="VS74"/>
  <c r="VR74"/>
  <c r="VQ74"/>
  <c r="VP74"/>
  <c r="VO74"/>
  <c r="VN74"/>
  <c r="VM74"/>
  <c r="VL74"/>
  <c r="VK74"/>
  <c r="VJ74"/>
  <c r="VI74"/>
  <c r="VH74"/>
  <c r="VG74"/>
  <c r="VF74"/>
  <c r="VE74"/>
  <c r="VD74"/>
  <c r="VC74"/>
  <c r="VB74"/>
  <c r="VA74"/>
  <c r="UZ74"/>
  <c r="UY74"/>
  <c r="UX74"/>
  <c r="UW74"/>
  <c r="UV74"/>
  <c r="UU74"/>
  <c r="UT74"/>
  <c r="US74"/>
  <c r="UR74"/>
  <c r="UQ74"/>
  <c r="UP74"/>
  <c r="UO74"/>
  <c r="UN74"/>
  <c r="UM74"/>
  <c r="UL74"/>
  <c r="UK74"/>
  <c r="UJ74"/>
  <c r="UI74"/>
  <c r="UH74"/>
  <c r="UG74"/>
  <c r="UF74"/>
  <c r="UE74"/>
  <c r="UD74"/>
  <c r="UC74"/>
  <c r="UB74"/>
  <c r="UA74"/>
  <c r="TZ74"/>
  <c r="TY74"/>
  <c r="TX74"/>
  <c r="TW74"/>
  <c r="TV74"/>
  <c r="TU74"/>
  <c r="TT74"/>
  <c r="TS74"/>
  <c r="TR74"/>
  <c r="TQ74"/>
  <c r="TP74"/>
  <c r="TO74"/>
  <c r="TN74"/>
  <c r="TM74"/>
  <c r="TL74"/>
  <c r="TK74"/>
  <c r="TJ74"/>
  <c r="TI74"/>
  <c r="TH74"/>
  <c r="TG74"/>
  <c r="TF74"/>
  <c r="TE74"/>
  <c r="TD74"/>
  <c r="TC74"/>
  <c r="TB74"/>
  <c r="TA74"/>
  <c r="SZ74"/>
  <c r="SY74"/>
  <c r="SX74"/>
  <c r="SW74"/>
  <c r="SV74"/>
  <c r="SU74"/>
  <c r="ST74"/>
  <c r="SS74"/>
  <c r="SR74"/>
  <c r="SQ74"/>
  <c r="SP74"/>
  <c r="SO74"/>
  <c r="SN74"/>
  <c r="SM74"/>
  <c r="SL74"/>
  <c r="SK74"/>
  <c r="SJ74"/>
  <c r="SI74"/>
  <c r="SH74"/>
  <c r="SG74"/>
  <c r="SF74"/>
  <c r="SE74"/>
  <c r="SD74"/>
  <c r="SC74"/>
  <c r="SB74"/>
  <c r="SA74"/>
  <c r="RZ74"/>
  <c r="RY74"/>
  <c r="RX74"/>
  <c r="RW74"/>
  <c r="RV74"/>
  <c r="RU74"/>
  <c r="RT74"/>
  <c r="RS74"/>
  <c r="RR74"/>
  <c r="RQ74"/>
  <c r="RP74"/>
  <c r="RO74"/>
  <c r="RN74"/>
  <c r="RM74"/>
  <c r="RL74"/>
  <c r="RK74"/>
  <c r="RJ74"/>
  <c r="RI74"/>
  <c r="RH74"/>
  <c r="RG74"/>
  <c r="RF74"/>
  <c r="RE74"/>
  <c r="RD74"/>
  <c r="RC74"/>
  <c r="RB74"/>
  <c r="RA74"/>
  <c r="QZ74"/>
  <c r="QY74"/>
  <c r="QX74"/>
  <c r="QW74"/>
  <c r="QV74"/>
  <c r="QU74"/>
  <c r="QT74"/>
  <c r="QS74"/>
  <c r="QR74"/>
  <c r="QQ74"/>
  <c r="QP74"/>
  <c r="QO74"/>
  <c r="QN74"/>
  <c r="QM74"/>
  <c r="QL74"/>
  <c r="QK74"/>
  <c r="QJ74"/>
  <c r="QI74"/>
  <c r="QH74"/>
  <c r="QG74"/>
  <c r="QF74"/>
  <c r="QE74"/>
  <c r="QD74"/>
  <c r="QC74"/>
  <c r="QB74"/>
  <c r="QA74"/>
  <c r="PZ74"/>
  <c r="PY74"/>
  <c r="PX74"/>
  <c r="PW74"/>
  <c r="PV74"/>
  <c r="PU74"/>
  <c r="PT74"/>
  <c r="PS74"/>
  <c r="PR74"/>
  <c r="PQ74"/>
  <c r="PP74"/>
  <c r="PO74"/>
  <c r="PN74"/>
  <c r="PM74"/>
  <c r="PL74"/>
  <c r="PK74"/>
  <c r="PJ74"/>
  <c r="PI74"/>
  <c r="PH74"/>
  <c r="PG74"/>
  <c r="PF74"/>
  <c r="PE74"/>
  <c r="PD74"/>
  <c r="PC74"/>
  <c r="PB74"/>
  <c r="PA74"/>
  <c r="OZ74"/>
  <c r="OY74"/>
  <c r="OX74"/>
  <c r="OW74"/>
  <c r="OV74"/>
  <c r="OU74"/>
  <c r="OT74"/>
  <c r="OS74"/>
  <c r="OR74"/>
  <c r="OQ74"/>
  <c r="OP74"/>
  <c r="OO74"/>
  <c r="ON74"/>
  <c r="OM74"/>
  <c r="OL74"/>
  <c r="OK74"/>
  <c r="OJ74"/>
  <c r="OI74"/>
  <c r="OH74"/>
  <c r="OG74"/>
  <c r="OF74"/>
  <c r="OE74"/>
  <c r="OD74"/>
  <c r="OC74"/>
  <c r="OB74"/>
  <c r="OA74"/>
  <c r="NZ74"/>
  <c r="NY74"/>
  <c r="NX74"/>
  <c r="ACK73"/>
  <c r="ACJ73"/>
  <c r="ACI73"/>
  <c r="ACH73"/>
  <c r="ACG73"/>
  <c r="ACF73"/>
  <c r="ACE73"/>
  <c r="ACD73"/>
  <c r="ACC73"/>
  <c r="ACB73"/>
  <c r="ACA73"/>
  <c r="ABZ73"/>
  <c r="ABY73"/>
  <c r="ABX73"/>
  <c r="ABW73"/>
  <c r="ABV73"/>
  <c r="ABU73"/>
  <c r="ABT73"/>
  <c r="ABS73"/>
  <c r="ABR73"/>
  <c r="ABQ73"/>
  <c r="ABP73"/>
  <c r="ABO73"/>
  <c r="ABN73"/>
  <c r="ABM73"/>
  <c r="ABL73"/>
  <c r="ABK73"/>
  <c r="ABJ73"/>
  <c r="ABI73"/>
  <c r="ABH73"/>
  <c r="ABG73"/>
  <c r="ABF73"/>
  <c r="ABE73"/>
  <c r="ABD73"/>
  <c r="ABC73"/>
  <c r="ABB73"/>
  <c r="ABA73"/>
  <c r="AAZ73"/>
  <c r="AAY73"/>
  <c r="AAX73"/>
  <c r="AAW73"/>
  <c r="AAV73"/>
  <c r="AAU73"/>
  <c r="AAT73"/>
  <c r="AAS73"/>
  <c r="AAR73"/>
  <c r="AAQ73"/>
  <c r="AAP73"/>
  <c r="AAO73"/>
  <c r="AAN73"/>
  <c r="AAM73"/>
  <c r="AAL73"/>
  <c r="AAK73"/>
  <c r="AAJ73"/>
  <c r="AAI73"/>
  <c r="AAH73"/>
  <c r="AAG73"/>
  <c r="AAF73"/>
  <c r="AAE73"/>
  <c r="AAD73"/>
  <c r="AAC73"/>
  <c r="AAB73"/>
  <c r="AAA73"/>
  <c r="ZZ73"/>
  <c r="ZY73"/>
  <c r="ZX73"/>
  <c r="ZW73"/>
  <c r="ZV73"/>
  <c r="ZU73"/>
  <c r="ZT73"/>
  <c r="ZS73"/>
  <c r="ZR73"/>
  <c r="ZQ73"/>
  <c r="ZP73"/>
  <c r="ZO73"/>
  <c r="ZN73"/>
  <c r="ZM73"/>
  <c r="ZL73"/>
  <c r="ZK73"/>
  <c r="ZJ73"/>
  <c r="ZI73"/>
  <c r="ZH73"/>
  <c r="ZG73"/>
  <c r="ZF73"/>
  <c r="ZE73"/>
  <c r="ZD73"/>
  <c r="ZC73"/>
  <c r="ZB73"/>
  <c r="ZA73"/>
  <c r="YZ73"/>
  <c r="YY73"/>
  <c r="YX73"/>
  <c r="YW73"/>
  <c r="YV73"/>
  <c r="YU73"/>
  <c r="YT73"/>
  <c r="YS73"/>
  <c r="YR73"/>
  <c r="YQ73"/>
  <c r="YP73"/>
  <c r="YO73"/>
  <c r="YN73"/>
  <c r="YM73"/>
  <c r="YL73"/>
  <c r="YK73"/>
  <c r="YJ73"/>
  <c r="YI73"/>
  <c r="YH73"/>
  <c r="YG73"/>
  <c r="YF73"/>
  <c r="YE73"/>
  <c r="YD73"/>
  <c r="YC73"/>
  <c r="YB73"/>
  <c r="YA73"/>
  <c r="XZ73"/>
  <c r="XY73"/>
  <c r="XX73"/>
  <c r="XW73"/>
  <c r="XV73"/>
  <c r="XU73"/>
  <c r="XT73"/>
  <c r="XS73"/>
  <c r="XR73"/>
  <c r="XQ73"/>
  <c r="XP73"/>
  <c r="XO73"/>
  <c r="XN73"/>
  <c r="XM73"/>
  <c r="XL73"/>
  <c r="XK73"/>
  <c r="XJ73"/>
  <c r="XI73"/>
  <c r="XH73"/>
  <c r="XG73"/>
  <c r="XF73"/>
  <c r="XE73"/>
  <c r="XD73"/>
  <c r="XC73"/>
  <c r="XB73"/>
  <c r="XA73"/>
  <c r="WZ73"/>
  <c r="WY73"/>
  <c r="WX73"/>
  <c r="WW73"/>
  <c r="WV73"/>
  <c r="WU73"/>
  <c r="WT73"/>
  <c r="WS73"/>
  <c r="WR73"/>
  <c r="WQ73"/>
  <c r="WP73"/>
  <c r="WO73"/>
  <c r="WN73"/>
  <c r="WM73"/>
  <c r="WL73"/>
  <c r="WK73"/>
  <c r="WJ73"/>
  <c r="WI73"/>
  <c r="WH73"/>
  <c r="WG73"/>
  <c r="WF73"/>
  <c r="WE73"/>
  <c r="WD73"/>
  <c r="WC73"/>
  <c r="WB73"/>
  <c r="WA73"/>
  <c r="VZ73"/>
  <c r="VY73"/>
  <c r="VX73"/>
  <c r="VW73"/>
  <c r="VV73"/>
  <c r="VU73"/>
  <c r="VT73"/>
  <c r="VS73"/>
  <c r="VR73"/>
  <c r="VQ73"/>
  <c r="VP73"/>
  <c r="VO73"/>
  <c r="VN73"/>
  <c r="VM73"/>
  <c r="VL73"/>
  <c r="VK73"/>
  <c r="VJ73"/>
  <c r="VI73"/>
  <c r="VH73"/>
  <c r="VG73"/>
  <c r="VF73"/>
  <c r="VE73"/>
  <c r="VD73"/>
  <c r="VC73"/>
  <c r="VB73"/>
  <c r="VA73"/>
  <c r="UZ73"/>
  <c r="UY73"/>
  <c r="UX73"/>
  <c r="UW73"/>
  <c r="UV73"/>
  <c r="UU73"/>
  <c r="UT73"/>
  <c r="US73"/>
  <c r="UR73"/>
  <c r="UQ73"/>
  <c r="UP73"/>
  <c r="UO73"/>
  <c r="UN73"/>
  <c r="UM73"/>
  <c r="UL73"/>
  <c r="UK73"/>
  <c r="UJ73"/>
  <c r="UI73"/>
  <c r="UH73"/>
  <c r="UG73"/>
  <c r="UF73"/>
  <c r="UE73"/>
  <c r="UD73"/>
  <c r="UC73"/>
  <c r="UB73"/>
  <c r="UA73"/>
  <c r="TZ73"/>
  <c r="TY73"/>
  <c r="TX73"/>
  <c r="TW73"/>
  <c r="TV73"/>
  <c r="TU73"/>
  <c r="TT73"/>
  <c r="TS73"/>
  <c r="TR73"/>
  <c r="TQ73"/>
  <c r="TP73"/>
  <c r="TO73"/>
  <c r="TN73"/>
  <c r="TM73"/>
  <c r="TL73"/>
  <c r="TK73"/>
  <c r="TJ73"/>
  <c r="TI73"/>
  <c r="TH73"/>
  <c r="TG73"/>
  <c r="TF73"/>
  <c r="TE73"/>
  <c r="TD73"/>
  <c r="TC73"/>
  <c r="TB73"/>
  <c r="TA73"/>
  <c r="SZ73"/>
  <c r="SY73"/>
  <c r="SX73"/>
  <c r="SW73"/>
  <c r="SV73"/>
  <c r="SU73"/>
  <c r="ST73"/>
  <c r="SS73"/>
  <c r="SR73"/>
  <c r="SQ73"/>
  <c r="SP73"/>
  <c r="SO73"/>
  <c r="SN73"/>
  <c r="SM73"/>
  <c r="SL73"/>
  <c r="SK73"/>
  <c r="SJ73"/>
  <c r="SI73"/>
  <c r="SH73"/>
  <c r="SG73"/>
  <c r="SF73"/>
  <c r="SE73"/>
  <c r="SD73"/>
  <c r="SC73"/>
  <c r="SB73"/>
  <c r="SA73"/>
  <c r="RZ73"/>
  <c r="RY73"/>
  <c r="RX73"/>
  <c r="RW73"/>
  <c r="RV73"/>
  <c r="RU73"/>
  <c r="RT73"/>
  <c r="RS73"/>
  <c r="RR73"/>
  <c r="RQ73"/>
  <c r="RP73"/>
  <c r="RO73"/>
  <c r="RN73"/>
  <c r="RM73"/>
  <c r="RL73"/>
  <c r="RK73"/>
  <c r="RJ73"/>
  <c r="RI73"/>
  <c r="RH73"/>
  <c r="RG73"/>
  <c r="RF73"/>
  <c r="RE73"/>
  <c r="RD73"/>
  <c r="RC73"/>
  <c r="RB73"/>
  <c r="RA73"/>
  <c r="QZ73"/>
  <c r="QY73"/>
  <c r="QX73"/>
  <c r="QW73"/>
  <c r="QV73"/>
  <c r="QU73"/>
  <c r="QT73"/>
  <c r="QS73"/>
  <c r="QR73"/>
  <c r="QQ73"/>
  <c r="QP73"/>
  <c r="QO73"/>
  <c r="QN73"/>
  <c r="QM73"/>
  <c r="QL73"/>
  <c r="QK73"/>
  <c r="QJ73"/>
  <c r="QI73"/>
  <c r="QH73"/>
  <c r="QG73"/>
  <c r="QF73"/>
  <c r="QE73"/>
  <c r="QD73"/>
  <c r="QC73"/>
  <c r="QB73"/>
  <c r="QA73"/>
  <c r="PZ73"/>
  <c r="PY73"/>
  <c r="PX73"/>
  <c r="PW73"/>
  <c r="PV73"/>
  <c r="PU73"/>
  <c r="PT73"/>
  <c r="PS73"/>
  <c r="PR73"/>
  <c r="PQ73"/>
  <c r="PP73"/>
  <c r="PO73"/>
  <c r="PN73"/>
  <c r="PM73"/>
  <c r="PL73"/>
  <c r="PK73"/>
  <c r="PJ73"/>
  <c r="PI73"/>
  <c r="PH73"/>
  <c r="PG73"/>
  <c r="PF73"/>
  <c r="PE73"/>
  <c r="PD73"/>
  <c r="PC73"/>
  <c r="PB73"/>
  <c r="PA73"/>
  <c r="OZ73"/>
  <c r="OY73"/>
  <c r="OX73"/>
  <c r="OW73"/>
  <c r="OV73"/>
  <c r="OU73"/>
  <c r="OT73"/>
  <c r="OS73"/>
  <c r="OR73"/>
  <c r="OQ73"/>
  <c r="OP73"/>
  <c r="OO73"/>
  <c r="ON73"/>
  <c r="OM73"/>
  <c r="OL73"/>
  <c r="OK73"/>
  <c r="OJ73"/>
  <c r="OI73"/>
  <c r="OH73"/>
  <c r="OG73"/>
  <c r="OF73"/>
  <c r="OE73"/>
  <c r="OD73"/>
  <c r="OC73"/>
  <c r="OB73"/>
  <c r="OA73"/>
  <c r="NZ73"/>
  <c r="NY73"/>
  <c r="NX73"/>
  <c r="ACK72"/>
  <c r="ACJ72"/>
  <c r="ACI72"/>
  <c r="ACH72"/>
  <c r="ACG72"/>
  <c r="ACF72"/>
  <c r="ACE72"/>
  <c r="ACD72"/>
  <c r="ACC72"/>
  <c r="ACB72"/>
  <c r="ACA72"/>
  <c r="ABZ72"/>
  <c r="ABY72"/>
  <c r="ABX72"/>
  <c r="ABW72"/>
  <c r="ABV72"/>
  <c r="ABU72"/>
  <c r="ABT72"/>
  <c r="ABS72"/>
  <c r="ABR72"/>
  <c r="ABQ72"/>
  <c r="ABP72"/>
  <c r="ABO72"/>
  <c r="ABN72"/>
  <c r="ABM72"/>
  <c r="ABL72"/>
  <c r="ABK72"/>
  <c r="ABJ72"/>
  <c r="ABI72"/>
  <c r="ABH72"/>
  <c r="ABG72"/>
  <c r="ABF72"/>
  <c r="ABE72"/>
  <c r="ABD72"/>
  <c r="ABC72"/>
  <c r="ABB72"/>
  <c r="ABA72"/>
  <c r="AAZ72"/>
  <c r="AAY72"/>
  <c r="AAX72"/>
  <c r="AAW72"/>
  <c r="AAV72"/>
  <c r="AAU72"/>
  <c r="AAT72"/>
  <c r="AAS72"/>
  <c r="AAR72"/>
  <c r="AAQ72"/>
  <c r="AAP72"/>
  <c r="AAO72"/>
  <c r="AAN72"/>
  <c r="AAM72"/>
  <c r="AAL72"/>
  <c r="AAK72"/>
  <c r="AAJ72"/>
  <c r="AAI72"/>
  <c r="AAH72"/>
  <c r="AAG72"/>
  <c r="AAF72"/>
  <c r="AAE72"/>
  <c r="AAD72"/>
  <c r="AAC72"/>
  <c r="AAB72"/>
  <c r="AAA72"/>
  <c r="ZZ72"/>
  <c r="ZY72"/>
  <c r="ZX72"/>
  <c r="ZW72"/>
  <c r="ZV72"/>
  <c r="ZU72"/>
  <c r="ZT72"/>
  <c r="ZS72"/>
  <c r="ZQ72"/>
  <c r="ZP72"/>
  <c r="ZO72"/>
  <c r="ZN72"/>
  <c r="ZM72"/>
  <c r="ZL72"/>
  <c r="ZK72"/>
  <c r="ZJ72"/>
  <c r="ZI72"/>
  <c r="ZH72"/>
  <c r="ZG72"/>
  <c r="ZB72"/>
  <c r="ZA72"/>
  <c r="YZ72"/>
  <c r="YY72"/>
  <c r="YX72"/>
  <c r="YW72"/>
  <c r="YV72"/>
  <c r="YU72"/>
  <c r="YT72"/>
  <c r="YS72"/>
  <c r="YR72"/>
  <c r="YQ72"/>
  <c r="YP72"/>
  <c r="YO72"/>
  <c r="YN72"/>
  <c r="YM72"/>
  <c r="YL72"/>
  <c r="YK72"/>
  <c r="YJ72"/>
  <c r="YI72"/>
  <c r="YH72"/>
  <c r="YG72"/>
  <c r="YF72"/>
  <c r="YE72"/>
  <c r="YD72"/>
  <c r="YC72"/>
  <c r="YB72"/>
  <c r="YA72"/>
  <c r="XZ72"/>
  <c r="XY72"/>
  <c r="XX72"/>
  <c r="XW72"/>
  <c r="XV72"/>
  <c r="XU72"/>
  <c r="XT72"/>
  <c r="XS72"/>
  <c r="XR72"/>
  <c r="XQ72"/>
  <c r="XP72"/>
  <c r="XO72"/>
  <c r="XN72"/>
  <c r="XM72"/>
  <c r="XL72"/>
  <c r="XK72"/>
  <c r="XJ72"/>
  <c r="XI72"/>
  <c r="XH72"/>
  <c r="XG72"/>
  <c r="XF72"/>
  <c r="XE72"/>
  <c r="XD72"/>
  <c r="XC72"/>
  <c r="XB72"/>
  <c r="XA72"/>
  <c r="WZ72"/>
  <c r="WY72"/>
  <c r="WX72"/>
  <c r="WW72"/>
  <c r="WV72"/>
  <c r="WU72"/>
  <c r="WT72"/>
  <c r="WS72"/>
  <c r="WR72"/>
  <c r="WQ72"/>
  <c r="WP72"/>
  <c r="WO72"/>
  <c r="WN72"/>
  <c r="WM72"/>
  <c r="WL72"/>
  <c r="WK72"/>
  <c r="WJ72"/>
  <c r="WI72"/>
  <c r="WH72"/>
  <c r="WG72"/>
  <c r="WF72"/>
  <c r="WE72"/>
  <c r="WD72"/>
  <c r="WC72"/>
  <c r="WB72"/>
  <c r="WA72"/>
  <c r="VZ72"/>
  <c r="VY72"/>
  <c r="VX72"/>
  <c r="VW72"/>
  <c r="VV72"/>
  <c r="VU72"/>
  <c r="VT72"/>
  <c r="VS72"/>
  <c r="VR72"/>
  <c r="VQ72"/>
  <c r="VP72"/>
  <c r="VO72"/>
  <c r="VN72"/>
  <c r="VM72"/>
  <c r="VL72"/>
  <c r="VK72"/>
  <c r="VJ72"/>
  <c r="VI72"/>
  <c r="VH72"/>
  <c r="VG72"/>
  <c r="VF72"/>
  <c r="VE72"/>
  <c r="VD72"/>
  <c r="VC72"/>
  <c r="VB72"/>
  <c r="VA72"/>
  <c r="UZ72"/>
  <c r="UY72"/>
  <c r="UX72"/>
  <c r="UW72"/>
  <c r="UV72"/>
  <c r="UU72"/>
  <c r="UT72"/>
  <c r="US72"/>
  <c r="UR72"/>
  <c r="UQ72"/>
  <c r="UP72"/>
  <c r="UO72"/>
  <c r="UN72"/>
  <c r="UM72"/>
  <c r="UL72"/>
  <c r="UK72"/>
  <c r="UJ72"/>
  <c r="UI72"/>
  <c r="UH72"/>
  <c r="UG72"/>
  <c r="UF72"/>
  <c r="UE72"/>
  <c r="UD72"/>
  <c r="UC72"/>
  <c r="UB72"/>
  <c r="UA72"/>
  <c r="TZ72"/>
  <c r="TY72"/>
  <c r="TX72"/>
  <c r="TW72"/>
  <c r="TV72"/>
  <c r="TU72"/>
  <c r="TT72"/>
  <c r="TS72"/>
  <c r="TR72"/>
  <c r="TQ72"/>
  <c r="TP72"/>
  <c r="TO72"/>
  <c r="TN72"/>
  <c r="TM72"/>
  <c r="TL72"/>
  <c r="TK72"/>
  <c r="TJ72"/>
  <c r="TI72"/>
  <c r="TH72"/>
  <c r="TG72"/>
  <c r="TF72"/>
  <c r="TE72"/>
  <c r="TD72"/>
  <c r="TC72"/>
  <c r="TB72"/>
  <c r="TA72"/>
  <c r="SZ72"/>
  <c r="SY72"/>
  <c r="SX72"/>
  <c r="SW72"/>
  <c r="SV72"/>
  <c r="SU72"/>
  <c r="ST72"/>
  <c r="SS72"/>
  <c r="SR72"/>
  <c r="SQ72"/>
  <c r="SP72"/>
  <c r="SO72"/>
  <c r="SN72"/>
  <c r="SM72"/>
  <c r="SL72"/>
  <c r="SK72"/>
  <c r="SJ72"/>
  <c r="SI72"/>
  <c r="SH72"/>
  <c r="SG72"/>
  <c r="SF72"/>
  <c r="SE72"/>
  <c r="SD72"/>
  <c r="SC72"/>
  <c r="SB72"/>
  <c r="SA72"/>
  <c r="RZ72"/>
  <c r="RY72"/>
  <c r="RX72"/>
  <c r="RW72"/>
  <c r="RV72"/>
  <c r="RU72"/>
  <c r="RT72"/>
  <c r="RS72"/>
  <c r="RR72"/>
  <c r="RQ72"/>
  <c r="RP72"/>
  <c r="RO72"/>
  <c r="RN72"/>
  <c r="RM72"/>
  <c r="RL72"/>
  <c r="RK72"/>
  <c r="RJ72"/>
  <c r="RI72"/>
  <c r="RH72"/>
  <c r="RG72"/>
  <c r="RF72"/>
  <c r="RE72"/>
  <c r="RD72"/>
  <c r="RC72"/>
  <c r="RB72"/>
  <c r="RA72"/>
  <c r="QZ72"/>
  <c r="QY72"/>
  <c r="QX72"/>
  <c r="QW72"/>
  <c r="QV72"/>
  <c r="QU72"/>
  <c r="QT72"/>
  <c r="QS72"/>
  <c r="QR72"/>
  <c r="QQ72"/>
  <c r="QP72"/>
  <c r="QO72"/>
  <c r="QN72"/>
  <c r="QM72"/>
  <c r="QL72"/>
  <c r="QK72"/>
  <c r="QJ72"/>
  <c r="QI72"/>
  <c r="QH72"/>
  <c r="QG72"/>
  <c r="QF72"/>
  <c r="QE72"/>
  <c r="QD72"/>
  <c r="QC72"/>
  <c r="QB72"/>
  <c r="QA72"/>
  <c r="PZ72"/>
  <c r="PY72"/>
  <c r="PX72"/>
  <c r="PW72"/>
  <c r="PV72"/>
  <c r="PU72"/>
  <c r="PT72"/>
  <c r="PS72"/>
  <c r="PR72"/>
  <c r="PQ72"/>
  <c r="PP72"/>
  <c r="PO72"/>
  <c r="PN72"/>
  <c r="PM72"/>
  <c r="PL72"/>
  <c r="PK72"/>
  <c r="PJ72"/>
  <c r="PI72"/>
  <c r="PH72"/>
  <c r="PG72"/>
  <c r="PF72"/>
  <c r="PE72"/>
  <c r="PD72"/>
  <c r="PC72"/>
  <c r="PB72"/>
  <c r="PA72"/>
  <c r="OZ72"/>
  <c r="OY72"/>
  <c r="OX72"/>
  <c r="OW72"/>
  <c r="OV72"/>
  <c r="OU72"/>
  <c r="OT72"/>
  <c r="OS72"/>
  <c r="OR72"/>
  <c r="OQ72"/>
  <c r="OP72"/>
  <c r="OO72"/>
  <c r="ON72"/>
  <c r="OM72"/>
  <c r="OL72"/>
  <c r="OK72"/>
  <c r="OJ72"/>
  <c r="OI72"/>
  <c r="OH72"/>
  <c r="OG72"/>
  <c r="OF72"/>
  <c r="OE72"/>
  <c r="OD72"/>
  <c r="OC72"/>
  <c r="OB72"/>
  <c r="OA72"/>
  <c r="NZ72"/>
  <c r="NY72"/>
  <c r="NX72"/>
  <c r="ACK71"/>
  <c r="ACJ71"/>
  <c r="ACI71"/>
  <c r="ACH71"/>
  <c r="ACG71"/>
  <c r="ACF71"/>
  <c r="ACE71"/>
  <c r="ACD71"/>
  <c r="ACC71"/>
  <c r="ACB71"/>
  <c r="ACA71"/>
  <c r="ABZ71"/>
  <c r="ABY71"/>
  <c r="ABX71"/>
  <c r="ABW71"/>
  <c r="ABV71"/>
  <c r="ABU71"/>
  <c r="ABT71"/>
  <c r="ABS71"/>
  <c r="ABR71"/>
  <c r="ABQ71"/>
  <c r="ABP71"/>
  <c r="ABO71"/>
  <c r="ABN71"/>
  <c r="ABM71"/>
  <c r="ABL71"/>
  <c r="ABK71"/>
  <c r="ABJ71"/>
  <c r="ABI71"/>
  <c r="ABH71"/>
  <c r="ABG71"/>
  <c r="ABF71"/>
  <c r="ABE71"/>
  <c r="ABD71"/>
  <c r="ABC71"/>
  <c r="ABB71"/>
  <c r="ABA71"/>
  <c r="AAZ71"/>
  <c r="AAY71"/>
  <c r="AAX71"/>
  <c r="AAW71"/>
  <c r="AAV71"/>
  <c r="AAU71"/>
  <c r="AAT71"/>
  <c r="AAS71"/>
  <c r="AAR71"/>
  <c r="AAQ71"/>
  <c r="AAP71"/>
  <c r="AAO71"/>
  <c r="AAN71"/>
  <c r="AAM71"/>
  <c r="AAL71"/>
  <c r="AAK71"/>
  <c r="AAJ71"/>
  <c r="AAI71"/>
  <c r="AAH71"/>
  <c r="AAG71"/>
  <c r="AAF71"/>
  <c r="AAE71"/>
  <c r="AAD71"/>
  <c r="AAC71"/>
  <c r="AAB71"/>
  <c r="AAA71"/>
  <c r="ZZ71"/>
  <c r="ZY71"/>
  <c r="ZX71"/>
  <c r="ZW71"/>
  <c r="ZV71"/>
  <c r="ZU71"/>
  <c r="ZT71"/>
  <c r="ZS71"/>
  <c r="ZR71"/>
  <c r="ZQ71"/>
  <c r="ZP71"/>
  <c r="ZO71"/>
  <c r="ZN71"/>
  <c r="ZM71"/>
  <c r="ZL71"/>
  <c r="ZK71"/>
  <c r="ZI71"/>
  <c r="ZH71"/>
  <c r="ZG71"/>
  <c r="ZF71"/>
  <c r="ZD71"/>
  <c r="ZC71"/>
  <c r="ZB71"/>
  <c r="ZA71"/>
  <c r="YZ71"/>
  <c r="YY71"/>
  <c r="YX71"/>
  <c r="YW71"/>
  <c r="YV71"/>
  <c r="YU71"/>
  <c r="YT71"/>
  <c r="YS71"/>
  <c r="YR71"/>
  <c r="YQ71"/>
  <c r="YP71"/>
  <c r="YO71"/>
  <c r="YN71"/>
  <c r="YM71"/>
  <c r="YL71"/>
  <c r="YK71"/>
  <c r="YJ71"/>
  <c r="YI71"/>
  <c r="YH71"/>
  <c r="YG71"/>
  <c r="YF71"/>
  <c r="YE71"/>
  <c r="YD71"/>
  <c r="YC71"/>
  <c r="YB71"/>
  <c r="YA71"/>
  <c r="XZ71"/>
  <c r="XY71"/>
  <c r="XX71"/>
  <c r="XW71"/>
  <c r="XV71"/>
  <c r="XU71"/>
  <c r="XT71"/>
  <c r="XS71"/>
  <c r="XR71"/>
  <c r="XQ71"/>
  <c r="XP71"/>
  <c r="XO71"/>
  <c r="XN71"/>
  <c r="XM71"/>
  <c r="XL71"/>
  <c r="XK71"/>
  <c r="XJ71"/>
  <c r="XI71"/>
  <c r="XH71"/>
  <c r="XG71"/>
  <c r="XF71"/>
  <c r="XE71"/>
  <c r="XD71"/>
  <c r="XC71"/>
  <c r="XB71"/>
  <c r="XA71"/>
  <c r="WZ71"/>
  <c r="WY71"/>
  <c r="WX71"/>
  <c r="WW71"/>
  <c r="WV71"/>
  <c r="WU71"/>
  <c r="WT71"/>
  <c r="WS71"/>
  <c r="WR71"/>
  <c r="WQ71"/>
  <c r="WP71"/>
  <c r="WO71"/>
  <c r="WN71"/>
  <c r="WM71"/>
  <c r="WL71"/>
  <c r="WK71"/>
  <c r="WJ71"/>
  <c r="WI71"/>
  <c r="WH71"/>
  <c r="WG71"/>
  <c r="WF71"/>
  <c r="WE71"/>
  <c r="WD71"/>
  <c r="WC71"/>
  <c r="WB71"/>
  <c r="WA71"/>
  <c r="VZ71"/>
  <c r="VY71"/>
  <c r="VX71"/>
  <c r="VW71"/>
  <c r="VV71"/>
  <c r="VU71"/>
  <c r="VT71"/>
  <c r="VS71"/>
  <c r="VR71"/>
  <c r="VQ71"/>
  <c r="VP71"/>
  <c r="VO71"/>
  <c r="VN71"/>
  <c r="VM71"/>
  <c r="VL71"/>
  <c r="VK71"/>
  <c r="VJ71"/>
  <c r="VI71"/>
  <c r="VH71"/>
  <c r="VG71"/>
  <c r="VF71"/>
  <c r="VE71"/>
  <c r="VD71"/>
  <c r="VC71"/>
  <c r="VB71"/>
  <c r="VA71"/>
  <c r="UZ71"/>
  <c r="UY71"/>
  <c r="UX71"/>
  <c r="UW71"/>
  <c r="UV71"/>
  <c r="UU71"/>
  <c r="UT71"/>
  <c r="US71"/>
  <c r="UR71"/>
  <c r="UQ71"/>
  <c r="UP71"/>
  <c r="UO71"/>
  <c r="UN71"/>
  <c r="UM71"/>
  <c r="UL71"/>
  <c r="UK71"/>
  <c r="UJ71"/>
  <c r="UI71"/>
  <c r="UH71"/>
  <c r="UG71"/>
  <c r="UF71"/>
  <c r="UE71"/>
  <c r="UD71"/>
  <c r="UC71"/>
  <c r="UB71"/>
  <c r="UA71"/>
  <c r="TZ71"/>
  <c r="TY71"/>
  <c r="TX71"/>
  <c r="TW71"/>
  <c r="TV71"/>
  <c r="TU71"/>
  <c r="TT71"/>
  <c r="TS71"/>
  <c r="TR71"/>
  <c r="TQ71"/>
  <c r="TP71"/>
  <c r="TO71"/>
  <c r="TN71"/>
  <c r="TM71"/>
  <c r="TL71"/>
  <c r="TK71"/>
  <c r="TJ71"/>
  <c r="TI71"/>
  <c r="TH71"/>
  <c r="TG71"/>
  <c r="TF71"/>
  <c r="TE71"/>
  <c r="TD71"/>
  <c r="TC71"/>
  <c r="TB71"/>
  <c r="TA71"/>
  <c r="SZ71"/>
  <c r="SY71"/>
  <c r="SX71"/>
  <c r="SW71"/>
  <c r="SV71"/>
  <c r="SU71"/>
  <c r="ST71"/>
  <c r="SS71"/>
  <c r="SR71"/>
  <c r="SQ71"/>
  <c r="SP71"/>
  <c r="SO71"/>
  <c r="SN71"/>
  <c r="SM71"/>
  <c r="SL71"/>
  <c r="SK71"/>
  <c r="SJ71"/>
  <c r="SI71"/>
  <c r="SH71"/>
  <c r="SG71"/>
  <c r="SF71"/>
  <c r="SE71"/>
  <c r="SD71"/>
  <c r="SC71"/>
  <c r="SB71"/>
  <c r="SA71"/>
  <c r="RZ71"/>
  <c r="RY71"/>
  <c r="RX71"/>
  <c r="RW71"/>
  <c r="RV71"/>
  <c r="RU71"/>
  <c r="RT71"/>
  <c r="RS71"/>
  <c r="RR71"/>
  <c r="RQ71"/>
  <c r="RP71"/>
  <c r="RO71"/>
  <c r="RN71"/>
  <c r="RM71"/>
  <c r="RL71"/>
  <c r="RK71"/>
  <c r="RJ71"/>
  <c r="RI71"/>
  <c r="RH71"/>
  <c r="RG71"/>
  <c r="RF71"/>
  <c r="RE71"/>
  <c r="RD71"/>
  <c r="RC71"/>
  <c r="RB71"/>
  <c r="RA71"/>
  <c r="QZ71"/>
  <c r="QY71"/>
  <c r="QX71"/>
  <c r="QW71"/>
  <c r="QV71"/>
  <c r="QU71"/>
  <c r="QT71"/>
  <c r="QS71"/>
  <c r="QR71"/>
  <c r="QQ71"/>
  <c r="QP71"/>
  <c r="QO71"/>
  <c r="QN71"/>
  <c r="QM71"/>
  <c r="QL71"/>
  <c r="QK71"/>
  <c r="QJ71"/>
  <c r="QI71"/>
  <c r="QH71"/>
  <c r="QG71"/>
  <c r="QF71"/>
  <c r="QE71"/>
  <c r="QD71"/>
  <c r="QC71"/>
  <c r="QB71"/>
  <c r="QA71"/>
  <c r="PZ71"/>
  <c r="PY71"/>
  <c r="PX71"/>
  <c r="PW71"/>
  <c r="PV71"/>
  <c r="PU71"/>
  <c r="PT71"/>
  <c r="PS71"/>
  <c r="PR71"/>
  <c r="PQ71"/>
  <c r="PP71"/>
  <c r="PO71"/>
  <c r="PN71"/>
  <c r="PM71"/>
  <c r="PL71"/>
  <c r="PK71"/>
  <c r="PJ71"/>
  <c r="PI71"/>
  <c r="PH71"/>
  <c r="PG71"/>
  <c r="PF71"/>
  <c r="PE71"/>
  <c r="PD71"/>
  <c r="PC71"/>
  <c r="PB71"/>
  <c r="PA71"/>
  <c r="OZ71"/>
  <c r="OY71"/>
  <c r="OX71"/>
  <c r="OW71"/>
  <c r="OV71"/>
  <c r="OU71"/>
  <c r="OT71"/>
  <c r="OS71"/>
  <c r="OR71"/>
  <c r="OQ71"/>
  <c r="OP71"/>
  <c r="OO71"/>
  <c r="ON71"/>
  <c r="OM71"/>
  <c r="OL71"/>
  <c r="OK71"/>
  <c r="OJ71"/>
  <c r="OI71"/>
  <c r="OH71"/>
  <c r="OG71"/>
  <c r="OF71"/>
  <c r="OE71"/>
  <c r="OD71"/>
  <c r="OC71"/>
  <c r="OB71"/>
  <c r="OA71"/>
  <c r="NZ71"/>
  <c r="NY71"/>
  <c r="NX71"/>
  <c r="ACK70"/>
  <c r="ACJ70"/>
  <c r="ACI70"/>
  <c r="ACH70"/>
  <c r="ACG70"/>
  <c r="ACF70"/>
  <c r="ACE70"/>
  <c r="ACD70"/>
  <c r="ACC70"/>
  <c r="ACB70"/>
  <c r="ACA70"/>
  <c r="ABZ70"/>
  <c r="ABY70"/>
  <c r="ABX70"/>
  <c r="ABW70"/>
  <c r="ABV70"/>
  <c r="ABU70"/>
  <c r="ABT70"/>
  <c r="ABS70"/>
  <c r="ABR70"/>
  <c r="ABQ70"/>
  <c r="ABP70"/>
  <c r="ABO70"/>
  <c r="ABN70"/>
  <c r="ABM70"/>
  <c r="ABL70"/>
  <c r="ABK70"/>
  <c r="ABJ70"/>
  <c r="ABI70"/>
  <c r="ABH70"/>
  <c r="ABG70"/>
  <c r="ABF70"/>
  <c r="ABE70"/>
  <c r="ABD70"/>
  <c r="ABC70"/>
  <c r="ABB70"/>
  <c r="ABA70"/>
  <c r="AAZ70"/>
  <c r="AAY70"/>
  <c r="AAX70"/>
  <c r="AAW70"/>
  <c r="AAV70"/>
  <c r="AAU70"/>
  <c r="AAT70"/>
  <c r="AAS70"/>
  <c r="AAR70"/>
  <c r="AAQ70"/>
  <c r="AAP70"/>
  <c r="AAO70"/>
  <c r="AAN70"/>
  <c r="AAM70"/>
  <c r="AAL70"/>
  <c r="AAK70"/>
  <c r="AAJ70"/>
  <c r="AAI70"/>
  <c r="AAH70"/>
  <c r="AAG70"/>
  <c r="AAF70"/>
  <c r="AAE70"/>
  <c r="AAD70"/>
  <c r="AAC70"/>
  <c r="AAB70"/>
  <c r="AAA70"/>
  <c r="ZZ70"/>
  <c r="ZY70"/>
  <c r="ZX70"/>
  <c r="ZW70"/>
  <c r="ZV70"/>
  <c r="ZU70"/>
  <c r="ZT70"/>
  <c r="ZS70"/>
  <c r="ZR70"/>
  <c r="ZQ70"/>
  <c r="ZP70"/>
  <c r="ZO70"/>
  <c r="ZN70"/>
  <c r="ZM70"/>
  <c r="ZL70"/>
  <c r="ZK70"/>
  <c r="ZJ70"/>
  <c r="ZI70"/>
  <c r="ZH70"/>
  <c r="ZG70"/>
  <c r="ZF70"/>
  <c r="ZE70"/>
  <c r="ZD70"/>
  <c r="ZC70"/>
  <c r="ZB70"/>
  <c r="ZA70"/>
  <c r="YZ70"/>
  <c r="YY70"/>
  <c r="YX70"/>
  <c r="YW70"/>
  <c r="YV70"/>
  <c r="YU70"/>
  <c r="YT70"/>
  <c r="YS70"/>
  <c r="YR70"/>
  <c r="YQ70"/>
  <c r="YP70"/>
  <c r="YO70"/>
  <c r="YN70"/>
  <c r="YM70"/>
  <c r="YL70"/>
  <c r="YK70"/>
  <c r="YJ70"/>
  <c r="YI70"/>
  <c r="YH70"/>
  <c r="YG70"/>
  <c r="YF70"/>
  <c r="YE70"/>
  <c r="YD70"/>
  <c r="YC70"/>
  <c r="YB70"/>
  <c r="YA70"/>
  <c r="XZ70"/>
  <c r="XY70"/>
  <c r="XX70"/>
  <c r="XW70"/>
  <c r="XV70"/>
  <c r="XU70"/>
  <c r="XT70"/>
  <c r="XS70"/>
  <c r="XR70"/>
  <c r="XQ70"/>
  <c r="XP70"/>
  <c r="XO70"/>
  <c r="XN70"/>
  <c r="XM70"/>
  <c r="XL70"/>
  <c r="XK70"/>
  <c r="XJ70"/>
  <c r="XI70"/>
  <c r="XH70"/>
  <c r="XG70"/>
  <c r="XF70"/>
  <c r="XE70"/>
  <c r="XD70"/>
  <c r="XC70"/>
  <c r="XB70"/>
  <c r="XA70"/>
  <c r="WZ70"/>
  <c r="WY70"/>
  <c r="WX70"/>
  <c r="WW70"/>
  <c r="WV70"/>
  <c r="WU70"/>
  <c r="WT70"/>
  <c r="WS70"/>
  <c r="WR70"/>
  <c r="WQ70"/>
  <c r="WP70"/>
  <c r="WO70"/>
  <c r="WN70"/>
  <c r="WM70"/>
  <c r="WL70"/>
  <c r="WK70"/>
  <c r="WJ70"/>
  <c r="WI70"/>
  <c r="WH70"/>
  <c r="WG70"/>
  <c r="WF70"/>
  <c r="WE70"/>
  <c r="WD70"/>
  <c r="WC70"/>
  <c r="WB70"/>
  <c r="WA70"/>
  <c r="VZ70"/>
  <c r="VY70"/>
  <c r="VX70"/>
  <c r="VW70"/>
  <c r="VV70"/>
  <c r="VU70"/>
  <c r="VT70"/>
  <c r="VS70"/>
  <c r="VR70"/>
  <c r="VQ70"/>
  <c r="VP70"/>
  <c r="VO70"/>
  <c r="VN70"/>
  <c r="VM70"/>
  <c r="VL70"/>
  <c r="VK70"/>
  <c r="VJ70"/>
  <c r="VI70"/>
  <c r="VH70"/>
  <c r="VG70"/>
  <c r="VF70"/>
  <c r="VE70"/>
  <c r="VD70"/>
  <c r="VC70"/>
  <c r="VB70"/>
  <c r="VA70"/>
  <c r="UZ70"/>
  <c r="UY70"/>
  <c r="UX70"/>
  <c r="UW70"/>
  <c r="UV70"/>
  <c r="UU70"/>
  <c r="UT70"/>
  <c r="US70"/>
  <c r="UR70"/>
  <c r="UQ70"/>
  <c r="UP70"/>
  <c r="UO70"/>
  <c r="UN70"/>
  <c r="UM70"/>
  <c r="UL70"/>
  <c r="UK70"/>
  <c r="UJ70"/>
  <c r="UI70"/>
  <c r="UH70"/>
  <c r="UG70"/>
  <c r="UF70"/>
  <c r="UE70"/>
  <c r="UD70"/>
  <c r="UC70"/>
  <c r="UB70"/>
  <c r="UA70"/>
  <c r="TZ70"/>
  <c r="TY70"/>
  <c r="TX70"/>
  <c r="TW70"/>
  <c r="TV70"/>
  <c r="TU70"/>
  <c r="TT70"/>
  <c r="TS70"/>
  <c r="TR70"/>
  <c r="TQ70"/>
  <c r="TP70"/>
  <c r="TO70"/>
  <c r="TN70"/>
  <c r="TM70"/>
  <c r="TL70"/>
  <c r="TK70"/>
  <c r="TJ70"/>
  <c r="TI70"/>
  <c r="TH70"/>
  <c r="TG70"/>
  <c r="TF70"/>
  <c r="TE70"/>
  <c r="TD70"/>
  <c r="TC70"/>
  <c r="TB70"/>
  <c r="TA70"/>
  <c r="SZ70"/>
  <c r="SY70"/>
  <c r="SX70"/>
  <c r="SW70"/>
  <c r="SV70"/>
  <c r="SU70"/>
  <c r="ST70"/>
  <c r="SS70"/>
  <c r="SR70"/>
  <c r="SQ70"/>
  <c r="SP70"/>
  <c r="SO70"/>
  <c r="SN70"/>
  <c r="SM70"/>
  <c r="SL70"/>
  <c r="SK70"/>
  <c r="SJ70"/>
  <c r="SI70"/>
  <c r="SH70"/>
  <c r="SG70"/>
  <c r="SF70"/>
  <c r="SE70"/>
  <c r="SD70"/>
  <c r="SC70"/>
  <c r="SB70"/>
  <c r="SA70"/>
  <c r="RZ70"/>
  <c r="RY70"/>
  <c r="RX70"/>
  <c r="RW70"/>
  <c r="RV70"/>
  <c r="RU70"/>
  <c r="RT70"/>
  <c r="RS70"/>
  <c r="RR70"/>
  <c r="RQ70"/>
  <c r="RP70"/>
  <c r="RO70"/>
  <c r="RN70"/>
  <c r="RM70"/>
  <c r="RL70"/>
  <c r="RK70"/>
  <c r="RJ70"/>
  <c r="RI70"/>
  <c r="RH70"/>
  <c r="RG70"/>
  <c r="RF70"/>
  <c r="RE70"/>
  <c r="RD70"/>
  <c r="RC70"/>
  <c r="RB70"/>
  <c r="RA70"/>
  <c r="QZ70"/>
  <c r="QY70"/>
  <c r="QX70"/>
  <c r="QW70"/>
  <c r="QV70"/>
  <c r="QU70"/>
  <c r="QT70"/>
  <c r="QS70"/>
  <c r="QR70"/>
  <c r="QQ70"/>
  <c r="QP70"/>
  <c r="QO70"/>
  <c r="QN70"/>
  <c r="QM70"/>
  <c r="QL70"/>
  <c r="QK70"/>
  <c r="QJ70"/>
  <c r="QI70"/>
  <c r="QH70"/>
  <c r="QG70"/>
  <c r="QF70"/>
  <c r="QE70"/>
  <c r="QD70"/>
  <c r="QC70"/>
  <c r="QB70"/>
  <c r="QA70"/>
  <c r="PZ70"/>
  <c r="PY70"/>
  <c r="PX70"/>
  <c r="PW70"/>
  <c r="PV70"/>
  <c r="PU70"/>
  <c r="PT70"/>
  <c r="PS70"/>
  <c r="PR70"/>
  <c r="PQ70"/>
  <c r="PP70"/>
  <c r="PO70"/>
  <c r="PN70"/>
  <c r="PM70"/>
  <c r="PL70"/>
  <c r="PK70"/>
  <c r="PJ70"/>
  <c r="PI70"/>
  <c r="PH70"/>
  <c r="PG70"/>
  <c r="PF70"/>
  <c r="PE70"/>
  <c r="PD70"/>
  <c r="PC70"/>
  <c r="PB70"/>
  <c r="PA70"/>
  <c r="OZ70"/>
  <c r="OY70"/>
  <c r="OX70"/>
  <c r="OW70"/>
  <c r="OV70"/>
  <c r="OU70"/>
  <c r="OT70"/>
  <c r="OS70"/>
  <c r="OR70"/>
  <c r="OQ70"/>
  <c r="OP70"/>
  <c r="OO70"/>
  <c r="ON70"/>
  <c r="OM70"/>
  <c r="OL70"/>
  <c r="OK70"/>
  <c r="OJ70"/>
  <c r="OI70"/>
  <c r="OH70"/>
  <c r="OG70"/>
  <c r="OF70"/>
  <c r="OE70"/>
  <c r="OD70"/>
  <c r="OC70"/>
  <c r="OB70"/>
  <c r="OA70"/>
  <c r="NZ70"/>
  <c r="NY70"/>
  <c r="NX70"/>
  <c r="ACK69"/>
  <c r="ACJ69"/>
  <c r="ACI69"/>
  <c r="ACH69"/>
  <c r="ACG69"/>
  <c r="ACF69"/>
  <c r="ACE69"/>
  <c r="ACD69"/>
  <c r="ACC69"/>
  <c r="ACB69"/>
  <c r="ACA69"/>
  <c r="ABZ69"/>
  <c r="ABY69"/>
  <c r="ABX69"/>
  <c r="ABW69"/>
  <c r="ABV69"/>
  <c r="ABU69"/>
  <c r="ABT69"/>
  <c r="ABS69"/>
  <c r="ABR69"/>
  <c r="ABQ69"/>
  <c r="ABP69"/>
  <c r="ABO69"/>
  <c r="ABN69"/>
  <c r="ABM69"/>
  <c r="ABL69"/>
  <c r="ABK69"/>
  <c r="ABJ69"/>
  <c r="ABI69"/>
  <c r="ABH69"/>
  <c r="ABG69"/>
  <c r="ABE69"/>
  <c r="ABD69"/>
  <c r="ABC69"/>
  <c r="ABB69"/>
  <c r="ABA69"/>
  <c r="AAZ69"/>
  <c r="AAY69"/>
  <c r="AAX69"/>
  <c r="AAW69"/>
  <c r="AAV69"/>
  <c r="AAU69"/>
  <c r="AAT69"/>
  <c r="AAS69"/>
  <c r="AAR69"/>
  <c r="AAQ69"/>
  <c r="AAP69"/>
  <c r="AAO69"/>
  <c r="AAN69"/>
  <c r="AAM69"/>
  <c r="AAL69"/>
  <c r="AAK69"/>
  <c r="AAJ69"/>
  <c r="AAI69"/>
  <c r="AAH69"/>
  <c r="AAG69"/>
  <c r="AAF69"/>
  <c r="AAE69"/>
  <c r="AAD69"/>
  <c r="AAC69"/>
  <c r="AAB69"/>
  <c r="AAA69"/>
  <c r="ZZ69"/>
  <c r="ZY69"/>
  <c r="ZX69"/>
  <c r="ZW69"/>
  <c r="ZV69"/>
  <c r="ZU69"/>
  <c r="ZT69"/>
  <c r="ZS69"/>
  <c r="ZR69"/>
  <c r="ZQ69"/>
  <c r="ZP69"/>
  <c r="ZO69"/>
  <c r="ZN69"/>
  <c r="ZM69"/>
  <c r="ZL69"/>
  <c r="ZK69"/>
  <c r="ZJ69"/>
  <c r="ZI69"/>
  <c r="ZH69"/>
  <c r="ZG69"/>
  <c r="ZF69"/>
  <c r="ZE69"/>
  <c r="ZD69"/>
  <c r="ZC69"/>
  <c r="ZB69"/>
  <c r="ZA69"/>
  <c r="YZ69"/>
  <c r="YY69"/>
  <c r="YX69"/>
  <c r="YW69"/>
  <c r="YV69"/>
  <c r="YU69"/>
  <c r="YT69"/>
  <c r="YS69"/>
  <c r="YR69"/>
  <c r="YQ69"/>
  <c r="YP69"/>
  <c r="YO69"/>
  <c r="YN69"/>
  <c r="YM69"/>
  <c r="YL69"/>
  <c r="YK69"/>
  <c r="YJ69"/>
  <c r="YI69"/>
  <c r="YH69"/>
  <c r="YG69"/>
  <c r="YF69"/>
  <c r="YE69"/>
  <c r="YD69"/>
  <c r="YC69"/>
  <c r="YB69"/>
  <c r="YA69"/>
  <c r="XZ69"/>
  <c r="XY69"/>
  <c r="XX69"/>
  <c r="XW69"/>
  <c r="XV69"/>
  <c r="XU69"/>
  <c r="XT69"/>
  <c r="XS69"/>
  <c r="XR69"/>
  <c r="XQ69"/>
  <c r="XP69"/>
  <c r="XO69"/>
  <c r="XN69"/>
  <c r="XM69"/>
  <c r="XL69"/>
  <c r="XK69"/>
  <c r="XJ69"/>
  <c r="XI69"/>
  <c r="XH69"/>
  <c r="XG69"/>
  <c r="XF69"/>
  <c r="XE69"/>
  <c r="XD69"/>
  <c r="XC69"/>
  <c r="XB69"/>
  <c r="XA69"/>
  <c r="WZ69"/>
  <c r="WY69"/>
  <c r="WX69"/>
  <c r="WW69"/>
  <c r="WV69"/>
  <c r="WU69"/>
  <c r="WT69"/>
  <c r="WS69"/>
  <c r="WR69"/>
  <c r="WQ69"/>
  <c r="WP69"/>
  <c r="WO69"/>
  <c r="WN69"/>
  <c r="WM69"/>
  <c r="WL69"/>
  <c r="WK69"/>
  <c r="WJ69"/>
  <c r="WI69"/>
  <c r="WH69"/>
  <c r="WG69"/>
  <c r="WF69"/>
  <c r="WE69"/>
  <c r="WD69"/>
  <c r="WC69"/>
  <c r="WB69"/>
  <c r="WA69"/>
  <c r="VZ69"/>
  <c r="VY69"/>
  <c r="VX69"/>
  <c r="VW69"/>
  <c r="VV69"/>
  <c r="VU69"/>
  <c r="VT69"/>
  <c r="VS69"/>
  <c r="VR69"/>
  <c r="VQ69"/>
  <c r="VP69"/>
  <c r="VO69"/>
  <c r="VN69"/>
  <c r="VM69"/>
  <c r="VL69"/>
  <c r="VK69"/>
  <c r="VJ69"/>
  <c r="VI69"/>
  <c r="VH69"/>
  <c r="VG69"/>
  <c r="VF69"/>
  <c r="VE69"/>
  <c r="VD69"/>
  <c r="VC69"/>
  <c r="VB69"/>
  <c r="VA69"/>
  <c r="UZ69"/>
  <c r="UY69"/>
  <c r="UX69"/>
  <c r="UW69"/>
  <c r="UV69"/>
  <c r="UU69"/>
  <c r="UT69"/>
  <c r="US69"/>
  <c r="UR69"/>
  <c r="UQ69"/>
  <c r="UP69"/>
  <c r="UO69"/>
  <c r="UN69"/>
  <c r="UM69"/>
  <c r="UL69"/>
  <c r="UK69"/>
  <c r="UJ69"/>
  <c r="UI69"/>
  <c r="UH69"/>
  <c r="UG69"/>
  <c r="UF69"/>
  <c r="UE69"/>
  <c r="UD69"/>
  <c r="UC69"/>
  <c r="UB69"/>
  <c r="UA69"/>
  <c r="TZ69"/>
  <c r="TY69"/>
  <c r="TX69"/>
  <c r="TW69"/>
  <c r="TV69"/>
  <c r="TU69"/>
  <c r="TT69"/>
  <c r="TS69"/>
  <c r="TR69"/>
  <c r="TQ69"/>
  <c r="TP69"/>
  <c r="TO69"/>
  <c r="TN69"/>
  <c r="TM69"/>
  <c r="TL69"/>
  <c r="TK69"/>
  <c r="TJ69"/>
  <c r="TI69"/>
  <c r="TH69"/>
  <c r="TG69"/>
  <c r="TF69"/>
  <c r="TE69"/>
  <c r="TD69"/>
  <c r="TC69"/>
  <c r="TB69"/>
  <c r="TA69"/>
  <c r="SZ69"/>
  <c r="SY69"/>
  <c r="SX69"/>
  <c r="SW69"/>
  <c r="SV69"/>
  <c r="SU69"/>
  <c r="ST69"/>
  <c r="SS69"/>
  <c r="SR69"/>
  <c r="SQ69"/>
  <c r="SP69"/>
  <c r="SO69"/>
  <c r="SN69"/>
  <c r="SM69"/>
  <c r="SL69"/>
  <c r="SK69"/>
  <c r="SJ69"/>
  <c r="SI69"/>
  <c r="SH69"/>
  <c r="SG69"/>
  <c r="SF69"/>
  <c r="SE69"/>
  <c r="SD69"/>
  <c r="SC69"/>
  <c r="SB69"/>
  <c r="SA69"/>
  <c r="RZ69"/>
  <c r="RY69"/>
  <c r="RX69"/>
  <c r="RW69"/>
  <c r="RV69"/>
  <c r="RU69"/>
  <c r="RT69"/>
  <c r="RS69"/>
  <c r="RR69"/>
  <c r="RQ69"/>
  <c r="RP69"/>
  <c r="RO69"/>
  <c r="RN69"/>
  <c r="RM69"/>
  <c r="RL69"/>
  <c r="RK69"/>
  <c r="RJ69"/>
  <c r="RI69"/>
  <c r="RH69"/>
  <c r="RG69"/>
  <c r="RF69"/>
  <c r="RE69"/>
  <c r="RD69"/>
  <c r="RC69"/>
  <c r="RB69"/>
  <c r="RA69"/>
  <c r="QZ69"/>
  <c r="QY69"/>
  <c r="QX69"/>
  <c r="QW69"/>
  <c r="QV69"/>
  <c r="QU69"/>
  <c r="QT69"/>
  <c r="QS69"/>
  <c r="QR69"/>
  <c r="QQ69"/>
  <c r="QP69"/>
  <c r="QO69"/>
  <c r="QN69"/>
  <c r="QM69"/>
  <c r="QL69"/>
  <c r="QK69"/>
  <c r="QJ69"/>
  <c r="QI69"/>
  <c r="QH69"/>
  <c r="QG69"/>
  <c r="QF69"/>
  <c r="QE69"/>
  <c r="QD69"/>
  <c r="QC69"/>
  <c r="QB69"/>
  <c r="QA69"/>
  <c r="PZ69"/>
  <c r="PY69"/>
  <c r="PX69"/>
  <c r="PW69"/>
  <c r="PV69"/>
  <c r="PU69"/>
  <c r="PT69"/>
  <c r="PS69"/>
  <c r="PR69"/>
  <c r="PQ69"/>
  <c r="PP69"/>
  <c r="PO69"/>
  <c r="PN69"/>
  <c r="PM69"/>
  <c r="PL69"/>
  <c r="PK69"/>
  <c r="PJ69"/>
  <c r="PI69"/>
  <c r="PH69"/>
  <c r="PG69"/>
  <c r="PF69"/>
  <c r="PE69"/>
  <c r="PD69"/>
  <c r="PC69"/>
  <c r="PB69"/>
  <c r="PA69"/>
  <c r="OZ69"/>
  <c r="OY69"/>
  <c r="OX69"/>
  <c r="OW69"/>
  <c r="OV69"/>
  <c r="OU69"/>
  <c r="OT69"/>
  <c r="OS69"/>
  <c r="OR69"/>
  <c r="OQ69"/>
  <c r="OP69"/>
  <c r="OO69"/>
  <c r="ON69"/>
  <c r="OM69"/>
  <c r="OL69"/>
  <c r="OK69"/>
  <c r="OJ69"/>
  <c r="OI69"/>
  <c r="OH69"/>
  <c r="OG69"/>
  <c r="OF69"/>
  <c r="OE69"/>
  <c r="OD69"/>
  <c r="OC69"/>
  <c r="OB69"/>
  <c r="OA69"/>
  <c r="NZ69"/>
  <c r="NY69"/>
  <c r="NX69"/>
  <c r="ACK68"/>
  <c r="ACJ68"/>
  <c r="ACI68"/>
  <c r="ACH68"/>
  <c r="ACG68"/>
  <c r="ACF68"/>
  <c r="ACE68"/>
  <c r="ACD68"/>
  <c r="ACC68"/>
  <c r="ACB68"/>
  <c r="ACA68"/>
  <c r="ABZ68"/>
  <c r="ABY68"/>
  <c r="ABX68"/>
  <c r="ABW68"/>
  <c r="ABV68"/>
  <c r="ABU68"/>
  <c r="ABT68"/>
  <c r="ABS68"/>
  <c r="ABR68"/>
  <c r="ABQ68"/>
  <c r="ABP68"/>
  <c r="ABO68"/>
  <c r="ABN68"/>
  <c r="ABM68"/>
  <c r="ABL68"/>
  <c r="ABK68"/>
  <c r="ABJ68"/>
  <c r="ABI68"/>
  <c r="ABH68"/>
  <c r="ABG68"/>
  <c r="ABF68"/>
  <c r="ABE68"/>
  <c r="ABD68"/>
  <c r="ABC68"/>
  <c r="ABB68"/>
  <c r="ABA68"/>
  <c r="AAZ68"/>
  <c r="AAY68"/>
  <c r="AAX68"/>
  <c r="AAW68"/>
  <c r="AAV68"/>
  <c r="AAU68"/>
  <c r="AAT68"/>
  <c r="AAS68"/>
  <c r="AAR68"/>
  <c r="AAQ68"/>
  <c r="AAP68"/>
  <c r="AAO68"/>
  <c r="AAN68"/>
  <c r="AAM68"/>
  <c r="AAL68"/>
  <c r="AAK68"/>
  <c r="AAJ68"/>
  <c r="AAI68"/>
  <c r="AAH68"/>
  <c r="AAG68"/>
  <c r="AAF68"/>
  <c r="AAE68"/>
  <c r="AAD68"/>
  <c r="AAC68"/>
  <c r="AAB68"/>
  <c r="AAA68"/>
  <c r="ZZ68"/>
  <c r="ZY68"/>
  <c r="ZX68"/>
  <c r="ZW68"/>
  <c r="ZV68"/>
  <c r="ZU68"/>
  <c r="ZT68"/>
  <c r="ZS68"/>
  <c r="ZR68"/>
  <c r="ZQ68"/>
  <c r="ZP68"/>
  <c r="ZO68"/>
  <c r="ZN68"/>
  <c r="ZM68"/>
  <c r="ZL68"/>
  <c r="ZK68"/>
  <c r="ZJ68"/>
  <c r="ZI68"/>
  <c r="ZH68"/>
  <c r="ZG68"/>
  <c r="ZF68"/>
  <c r="ZE68"/>
  <c r="ZD68"/>
  <c r="ZC68"/>
  <c r="ZB68"/>
  <c r="ZA68"/>
  <c r="YZ68"/>
  <c r="YY68"/>
  <c r="YX68"/>
  <c r="YW68"/>
  <c r="YV68"/>
  <c r="YU68"/>
  <c r="YT68"/>
  <c r="YS68"/>
  <c r="YR68"/>
  <c r="YQ68"/>
  <c r="YP68"/>
  <c r="YO68"/>
  <c r="YN68"/>
  <c r="YM68"/>
  <c r="YL68"/>
  <c r="YK68"/>
  <c r="YJ68"/>
  <c r="YI68"/>
  <c r="YH68"/>
  <c r="YG68"/>
  <c r="YF68"/>
  <c r="YE68"/>
  <c r="YD68"/>
  <c r="YC68"/>
  <c r="YB68"/>
  <c r="YA68"/>
  <c r="XZ68"/>
  <c r="XY68"/>
  <c r="XX68"/>
  <c r="XW68"/>
  <c r="XV68"/>
  <c r="XU68"/>
  <c r="XT68"/>
  <c r="XS68"/>
  <c r="XR68"/>
  <c r="XQ68"/>
  <c r="XP68"/>
  <c r="XO68"/>
  <c r="XN68"/>
  <c r="XM68"/>
  <c r="XL68"/>
  <c r="XK68"/>
  <c r="XJ68"/>
  <c r="XI68"/>
  <c r="XH68"/>
  <c r="XG68"/>
  <c r="XF68"/>
  <c r="XE68"/>
  <c r="XD68"/>
  <c r="XC68"/>
  <c r="XB68"/>
  <c r="XA68"/>
  <c r="WZ68"/>
  <c r="WY68"/>
  <c r="WX68"/>
  <c r="WW68"/>
  <c r="WV68"/>
  <c r="WU68"/>
  <c r="WT68"/>
  <c r="WS68"/>
  <c r="WR68"/>
  <c r="WQ68"/>
  <c r="WP68"/>
  <c r="WO68"/>
  <c r="WN68"/>
  <c r="WM68"/>
  <c r="WL68"/>
  <c r="WK68"/>
  <c r="WJ68"/>
  <c r="WI68"/>
  <c r="WH68"/>
  <c r="WG68"/>
  <c r="WF68"/>
  <c r="WE68"/>
  <c r="WD68"/>
  <c r="WC68"/>
  <c r="WB68"/>
  <c r="WA68"/>
  <c r="VZ68"/>
  <c r="VY68"/>
  <c r="VX68"/>
  <c r="VW68"/>
  <c r="VV68"/>
  <c r="VU68"/>
  <c r="VT68"/>
  <c r="VS68"/>
  <c r="VR68"/>
  <c r="VQ68"/>
  <c r="VP68"/>
  <c r="VO68"/>
  <c r="VN68"/>
  <c r="VM68"/>
  <c r="VL68"/>
  <c r="VK68"/>
  <c r="VJ68"/>
  <c r="VI68"/>
  <c r="VH68"/>
  <c r="VG68"/>
  <c r="VF68"/>
  <c r="VE68"/>
  <c r="VD68"/>
  <c r="VC68"/>
  <c r="VB68"/>
  <c r="VA68"/>
  <c r="UZ68"/>
  <c r="UY68"/>
  <c r="UX68"/>
  <c r="UW68"/>
  <c r="UV68"/>
  <c r="UU68"/>
  <c r="UT68"/>
  <c r="US68"/>
  <c r="UR68"/>
  <c r="UQ68"/>
  <c r="UP68"/>
  <c r="UO68"/>
  <c r="UN68"/>
  <c r="UM68"/>
  <c r="UL68"/>
  <c r="UK68"/>
  <c r="UJ68"/>
  <c r="UI68"/>
  <c r="UH68"/>
  <c r="UG68"/>
  <c r="UF68"/>
  <c r="UE68"/>
  <c r="UD68"/>
  <c r="UC68"/>
  <c r="UB68"/>
  <c r="UA68"/>
  <c r="TZ68"/>
  <c r="TY68"/>
  <c r="TX68"/>
  <c r="TW68"/>
  <c r="TV68"/>
  <c r="TU68"/>
  <c r="TT68"/>
  <c r="TS68"/>
  <c r="TR68"/>
  <c r="TQ68"/>
  <c r="TP68"/>
  <c r="TO68"/>
  <c r="TN68"/>
  <c r="TM68"/>
  <c r="TL68"/>
  <c r="TK68"/>
  <c r="TJ68"/>
  <c r="TI68"/>
  <c r="TH68"/>
  <c r="TG68"/>
  <c r="TF68"/>
  <c r="TE68"/>
  <c r="TD68"/>
  <c r="TC68"/>
  <c r="TB68"/>
  <c r="TA68"/>
  <c r="SZ68"/>
  <c r="SY68"/>
  <c r="SX68"/>
  <c r="SW68"/>
  <c r="SV68"/>
  <c r="SU68"/>
  <c r="ST68"/>
  <c r="SS68"/>
  <c r="SR68"/>
  <c r="SQ68"/>
  <c r="SP68"/>
  <c r="SO68"/>
  <c r="SN68"/>
  <c r="SM68"/>
  <c r="SL68"/>
  <c r="SK68"/>
  <c r="SJ68"/>
  <c r="SI68"/>
  <c r="SH68"/>
  <c r="SG68"/>
  <c r="SF68"/>
  <c r="SE68"/>
  <c r="SD68"/>
  <c r="SC68"/>
  <c r="SB68"/>
  <c r="SA68"/>
  <c r="RZ68"/>
  <c r="RY68"/>
  <c r="RX68"/>
  <c r="RW68"/>
  <c r="RV68"/>
  <c r="RU68"/>
  <c r="RT68"/>
  <c r="RS68"/>
  <c r="RR68"/>
  <c r="RQ68"/>
  <c r="RP68"/>
  <c r="RO68"/>
  <c r="RN68"/>
  <c r="RM68"/>
  <c r="RL68"/>
  <c r="RK68"/>
  <c r="RJ68"/>
  <c r="RI68"/>
  <c r="RH68"/>
  <c r="RG68"/>
  <c r="RF68"/>
  <c r="RE68"/>
  <c r="RD68"/>
  <c r="RC68"/>
  <c r="RB68"/>
  <c r="RA68"/>
  <c r="QZ68"/>
  <c r="QY68"/>
  <c r="QX68"/>
  <c r="QW68"/>
  <c r="QV68"/>
  <c r="QU68"/>
  <c r="QT68"/>
  <c r="QS68"/>
  <c r="QR68"/>
  <c r="QQ68"/>
  <c r="QP68"/>
  <c r="QO68"/>
  <c r="QN68"/>
  <c r="QM68"/>
  <c r="QL68"/>
  <c r="QK68"/>
  <c r="QJ68"/>
  <c r="QI68"/>
  <c r="QH68"/>
  <c r="QG68"/>
  <c r="QF68"/>
  <c r="QE68"/>
  <c r="QD68"/>
  <c r="QC68"/>
  <c r="QB68"/>
  <c r="QA68"/>
  <c r="PZ68"/>
  <c r="PY68"/>
  <c r="PX68"/>
  <c r="PW68"/>
  <c r="PV68"/>
  <c r="PU68"/>
  <c r="PT68"/>
  <c r="PS68"/>
  <c r="PR68"/>
  <c r="PQ68"/>
  <c r="PP68"/>
  <c r="PO68"/>
  <c r="PN68"/>
  <c r="PM68"/>
  <c r="PL68"/>
  <c r="PK68"/>
  <c r="PJ68"/>
  <c r="PI68"/>
  <c r="PH68"/>
  <c r="PG68"/>
  <c r="PF68"/>
  <c r="PE68"/>
  <c r="PD68"/>
  <c r="PC68"/>
  <c r="PB68"/>
  <c r="PA68"/>
  <c r="OZ68"/>
  <c r="OY68"/>
  <c r="OX68"/>
  <c r="OW68"/>
  <c r="OV68"/>
  <c r="OU68"/>
  <c r="OT68"/>
  <c r="OS68"/>
  <c r="OR68"/>
  <c r="OQ68"/>
  <c r="OP68"/>
  <c r="OO68"/>
  <c r="ON68"/>
  <c r="OM68"/>
  <c r="OL68"/>
  <c r="OK68"/>
  <c r="OJ68"/>
  <c r="OI68"/>
  <c r="OH68"/>
  <c r="OG68"/>
  <c r="OF68"/>
  <c r="OE68"/>
  <c r="OD68"/>
  <c r="OC68"/>
  <c r="OB68"/>
  <c r="OA68"/>
  <c r="NZ68"/>
  <c r="NY68"/>
  <c r="NX68"/>
  <c r="ACK67"/>
  <c r="ACJ67"/>
  <c r="ACI67"/>
  <c r="ACH67"/>
  <c r="ACG67"/>
  <c r="ACF67"/>
  <c r="ACE67"/>
  <c r="ACD67"/>
  <c r="ACC67"/>
  <c r="ACB67"/>
  <c r="ACA67"/>
  <c r="ABZ67"/>
  <c r="ABY67"/>
  <c r="ABX67"/>
  <c r="ABW67"/>
  <c r="ABV67"/>
  <c r="ABU67"/>
  <c r="ABT67"/>
  <c r="ABS67"/>
  <c r="ABR67"/>
  <c r="ABQ67"/>
  <c r="ABP67"/>
  <c r="ABO67"/>
  <c r="ABN67"/>
  <c r="ABM67"/>
  <c r="ABL67"/>
  <c r="ABK67"/>
  <c r="ABJ67"/>
  <c r="ABI67"/>
  <c r="ABH67"/>
  <c r="ABG67"/>
  <c r="ABF67"/>
  <c r="ABE67"/>
  <c r="ABD67"/>
  <c r="ABC67"/>
  <c r="ABB67"/>
  <c r="ABA67"/>
  <c r="AAZ67"/>
  <c r="AAY67"/>
  <c r="AAX67"/>
  <c r="AAW67"/>
  <c r="AAV67"/>
  <c r="AAU67"/>
  <c r="AAT67"/>
  <c r="AAS67"/>
  <c r="AAR67"/>
  <c r="AAQ67"/>
  <c r="AAP67"/>
  <c r="AAO67"/>
  <c r="AAN67"/>
  <c r="AAM67"/>
  <c r="AAL67"/>
  <c r="AAK67"/>
  <c r="AAJ67"/>
  <c r="AAI67"/>
  <c r="AAH67"/>
  <c r="AAG67"/>
  <c r="AAF67"/>
  <c r="AAE67"/>
  <c r="AAD67"/>
  <c r="AAC67"/>
  <c r="AAB67"/>
  <c r="AAA67"/>
  <c r="ZZ67"/>
  <c r="ZY67"/>
  <c r="ZX67"/>
  <c r="ZW67"/>
  <c r="ZV67"/>
  <c r="ZU67"/>
  <c r="ZT67"/>
  <c r="ZS67"/>
  <c r="ZR67"/>
  <c r="ZQ67"/>
  <c r="ZP67"/>
  <c r="ZO67"/>
  <c r="ZN67"/>
  <c r="ZM67"/>
  <c r="ZL67"/>
  <c r="ZK67"/>
  <c r="ZJ67"/>
  <c r="ZI67"/>
  <c r="ZH67"/>
  <c r="ZG67"/>
  <c r="ZF67"/>
  <c r="ZE67"/>
  <c r="ZD67"/>
  <c r="ZC67"/>
  <c r="ZB67"/>
  <c r="ZA67"/>
  <c r="YZ67"/>
  <c r="YY67"/>
  <c r="YX67"/>
  <c r="YW67"/>
  <c r="YV67"/>
  <c r="YU67"/>
  <c r="YT67"/>
  <c r="YS67"/>
  <c r="YR67"/>
  <c r="YQ67"/>
  <c r="YP67"/>
  <c r="YO67"/>
  <c r="YN67"/>
  <c r="YM67"/>
  <c r="YL67"/>
  <c r="YK67"/>
  <c r="YJ67"/>
  <c r="YI67"/>
  <c r="YH67"/>
  <c r="YG67"/>
  <c r="YF67"/>
  <c r="YE67"/>
  <c r="YD67"/>
  <c r="YC67"/>
  <c r="YB67"/>
  <c r="YA67"/>
  <c r="XZ67"/>
  <c r="XY67"/>
  <c r="XX67"/>
  <c r="XW67"/>
  <c r="XV67"/>
  <c r="XU67"/>
  <c r="XT67"/>
  <c r="XS67"/>
  <c r="XR67"/>
  <c r="XQ67"/>
  <c r="XP67"/>
  <c r="XO67"/>
  <c r="XN67"/>
  <c r="XM67"/>
  <c r="XL67"/>
  <c r="XK67"/>
  <c r="XJ67"/>
  <c r="XI67"/>
  <c r="XH67"/>
  <c r="XG67"/>
  <c r="XF67"/>
  <c r="XE67"/>
  <c r="XD67"/>
  <c r="XC67"/>
  <c r="XB67"/>
  <c r="XA67"/>
  <c r="WZ67"/>
  <c r="WY67"/>
  <c r="WX67"/>
  <c r="WW67"/>
  <c r="WV67"/>
  <c r="WU67"/>
  <c r="WT67"/>
  <c r="WS67"/>
  <c r="WR67"/>
  <c r="WQ67"/>
  <c r="WP67"/>
  <c r="WO67"/>
  <c r="WN67"/>
  <c r="WM67"/>
  <c r="WL67"/>
  <c r="WK67"/>
  <c r="WJ67"/>
  <c r="WI67"/>
  <c r="WH67"/>
  <c r="WG67"/>
  <c r="WF67"/>
  <c r="WE67"/>
  <c r="WD67"/>
  <c r="WC67"/>
  <c r="WB67"/>
  <c r="WA67"/>
  <c r="VZ67"/>
  <c r="VY67"/>
  <c r="VX67"/>
  <c r="VW67"/>
  <c r="VV67"/>
  <c r="VU67"/>
  <c r="VT67"/>
  <c r="VS67"/>
  <c r="VR67"/>
  <c r="VQ67"/>
  <c r="VP67"/>
  <c r="VO67"/>
  <c r="VN67"/>
  <c r="VM67"/>
  <c r="VL67"/>
  <c r="VK67"/>
  <c r="VJ67"/>
  <c r="VI67"/>
  <c r="VH67"/>
  <c r="VG67"/>
  <c r="VF67"/>
  <c r="VE67"/>
  <c r="VD67"/>
  <c r="VC67"/>
  <c r="VB67"/>
  <c r="VA67"/>
  <c r="UZ67"/>
  <c r="UY67"/>
  <c r="UX67"/>
  <c r="UW67"/>
  <c r="UV67"/>
  <c r="UU67"/>
  <c r="UT67"/>
  <c r="US67"/>
  <c r="UR67"/>
  <c r="UQ67"/>
  <c r="UP67"/>
  <c r="UO67"/>
  <c r="UN67"/>
  <c r="UM67"/>
  <c r="UL67"/>
  <c r="UK67"/>
  <c r="UJ67"/>
  <c r="UI67"/>
  <c r="UH67"/>
  <c r="UG67"/>
  <c r="UF67"/>
  <c r="UE67"/>
  <c r="UD67"/>
  <c r="UC67"/>
  <c r="UB67"/>
  <c r="UA67"/>
  <c r="TZ67"/>
  <c r="TY67"/>
  <c r="TX67"/>
  <c r="TW67"/>
  <c r="TV67"/>
  <c r="TU67"/>
  <c r="TT67"/>
  <c r="TS67"/>
  <c r="TR67"/>
  <c r="TQ67"/>
  <c r="TP67"/>
  <c r="TO67"/>
  <c r="TN67"/>
  <c r="TM67"/>
  <c r="TL67"/>
  <c r="TK67"/>
  <c r="TJ67"/>
  <c r="TI67"/>
  <c r="TH67"/>
  <c r="TG67"/>
  <c r="TF67"/>
  <c r="TE67"/>
  <c r="TD67"/>
  <c r="TC67"/>
  <c r="TB67"/>
  <c r="TA67"/>
  <c r="SZ67"/>
  <c r="SY67"/>
  <c r="SX67"/>
  <c r="SW67"/>
  <c r="SV67"/>
  <c r="SU67"/>
  <c r="ST67"/>
  <c r="SS67"/>
  <c r="SR67"/>
  <c r="SQ67"/>
  <c r="SP67"/>
  <c r="SO67"/>
  <c r="SN67"/>
  <c r="SM67"/>
  <c r="SL67"/>
  <c r="SK67"/>
  <c r="SJ67"/>
  <c r="SI67"/>
  <c r="SH67"/>
  <c r="SG67"/>
  <c r="SF67"/>
  <c r="SE67"/>
  <c r="SD67"/>
  <c r="SC67"/>
  <c r="SB67"/>
  <c r="SA67"/>
  <c r="RZ67"/>
  <c r="RY67"/>
  <c r="RX67"/>
  <c r="RW67"/>
  <c r="RV67"/>
  <c r="RU67"/>
  <c r="RT67"/>
  <c r="RS67"/>
  <c r="RR67"/>
  <c r="RQ67"/>
  <c r="RP67"/>
  <c r="RO67"/>
  <c r="RN67"/>
  <c r="RM67"/>
  <c r="RL67"/>
  <c r="RK67"/>
  <c r="RJ67"/>
  <c r="RI67"/>
  <c r="RH67"/>
  <c r="RG67"/>
  <c r="RF67"/>
  <c r="RE67"/>
  <c r="RD67"/>
  <c r="RC67"/>
  <c r="RB67"/>
  <c r="RA67"/>
  <c r="QZ67"/>
  <c r="QY67"/>
  <c r="QX67"/>
  <c r="QW67"/>
  <c r="QV67"/>
  <c r="QU67"/>
  <c r="QT67"/>
  <c r="QS67"/>
  <c r="QR67"/>
  <c r="QQ67"/>
  <c r="QP67"/>
  <c r="QO67"/>
  <c r="QN67"/>
  <c r="QM67"/>
  <c r="QL67"/>
  <c r="QK67"/>
  <c r="QJ67"/>
  <c r="QI67"/>
  <c r="QH67"/>
  <c r="QG67"/>
  <c r="QF67"/>
  <c r="QE67"/>
  <c r="QD67"/>
  <c r="QC67"/>
  <c r="QB67"/>
  <c r="QA67"/>
  <c r="PZ67"/>
  <c r="PY67"/>
  <c r="PX67"/>
  <c r="PW67"/>
  <c r="PV67"/>
  <c r="PU67"/>
  <c r="PT67"/>
  <c r="PS67"/>
  <c r="PR67"/>
  <c r="PQ67"/>
  <c r="PP67"/>
  <c r="PO67"/>
  <c r="PN67"/>
  <c r="PM67"/>
  <c r="PL67"/>
  <c r="PK67"/>
  <c r="PJ67"/>
  <c r="PI67"/>
  <c r="PH67"/>
  <c r="PG67"/>
  <c r="PF67"/>
  <c r="PE67"/>
  <c r="PD67"/>
  <c r="PC67"/>
  <c r="PB67"/>
  <c r="PA67"/>
  <c r="OZ67"/>
  <c r="OY67"/>
  <c r="OX67"/>
  <c r="OW67"/>
  <c r="OV67"/>
  <c r="OU67"/>
  <c r="OT67"/>
  <c r="OS67"/>
  <c r="OR67"/>
  <c r="OQ67"/>
  <c r="OP67"/>
  <c r="OO67"/>
  <c r="ON67"/>
  <c r="OM67"/>
  <c r="OL67"/>
  <c r="OK67"/>
  <c r="OJ67"/>
  <c r="OI67"/>
  <c r="OH67"/>
  <c r="OG67"/>
  <c r="OF67"/>
  <c r="OE67"/>
  <c r="OD67"/>
  <c r="OC67"/>
  <c r="OB67"/>
  <c r="OA67"/>
  <c r="NZ67"/>
  <c r="NY67"/>
  <c r="NX67"/>
  <c r="ACK66"/>
  <c r="ACJ66"/>
  <c r="ACI66"/>
  <c r="ACF66"/>
  <c r="ACE66"/>
  <c r="ACD66"/>
  <c r="ACC66"/>
  <c r="ACB66"/>
  <c r="ACA66"/>
  <c r="ABZ66"/>
  <c r="ABY66"/>
  <c r="ABX66"/>
  <c r="ABW66"/>
  <c r="ABV66"/>
  <c r="ABU66"/>
  <c r="ABT66"/>
  <c r="ABS66"/>
  <c r="ABR66"/>
  <c r="ABQ66"/>
  <c r="ABP66"/>
  <c r="ABO66"/>
  <c r="ABN66"/>
  <c r="ABM66"/>
  <c r="ABL66"/>
  <c r="ABK66"/>
  <c r="ABJ66"/>
  <c r="ABI66"/>
  <c r="ABH66"/>
  <c r="ABG66"/>
  <c r="ABF66"/>
  <c r="ABE66"/>
  <c r="ABD66"/>
  <c r="ABC66"/>
  <c r="ABB66"/>
  <c r="ABA66"/>
  <c r="AAZ66"/>
  <c r="AAY66"/>
  <c r="AAX66"/>
  <c r="AAW66"/>
  <c r="AAV66"/>
  <c r="AAU66"/>
  <c r="AAR66"/>
  <c r="AAQ66"/>
  <c r="AAP66"/>
  <c r="AAO66"/>
  <c r="AAN66"/>
  <c r="AAM66"/>
  <c r="AAL66"/>
  <c r="AAK66"/>
  <c r="AAJ66"/>
  <c r="AAI66"/>
  <c r="AAH66"/>
  <c r="AAG66"/>
  <c r="AAF66"/>
  <c r="AAE66"/>
  <c r="AAD66"/>
  <c r="AAC66"/>
  <c r="AAB66"/>
  <c r="AAA66"/>
  <c r="ZZ66"/>
  <c r="ZY66"/>
  <c r="ZX66"/>
  <c r="ZW66"/>
  <c r="ZV66"/>
  <c r="ZU66"/>
  <c r="ZT66"/>
  <c r="ZS66"/>
  <c r="ZR66"/>
  <c r="ZQ66"/>
  <c r="ZP66"/>
  <c r="ZO66"/>
  <c r="ZN66"/>
  <c r="ZM66"/>
  <c r="ZL66"/>
  <c r="ZK66"/>
  <c r="ZJ66"/>
  <c r="ZI66"/>
  <c r="ZH66"/>
  <c r="ZG66"/>
  <c r="ZF66"/>
  <c r="ZE66"/>
  <c r="ZD66"/>
  <c r="ZC66"/>
  <c r="ZB66"/>
  <c r="ZA66"/>
  <c r="YZ66"/>
  <c r="YY66"/>
  <c r="YX66"/>
  <c r="YW66"/>
  <c r="YV66"/>
  <c r="YU66"/>
  <c r="YT66"/>
  <c r="YS66"/>
  <c r="YR66"/>
  <c r="YQ66"/>
  <c r="YP66"/>
  <c r="YO66"/>
  <c r="YN66"/>
  <c r="YM66"/>
  <c r="YL66"/>
  <c r="YK66"/>
  <c r="YJ66"/>
  <c r="YI66"/>
  <c r="YH66"/>
  <c r="YG66"/>
  <c r="YF66"/>
  <c r="YE66"/>
  <c r="YD66"/>
  <c r="YC66"/>
  <c r="YB66"/>
  <c r="YA66"/>
  <c r="XZ66"/>
  <c r="XY66"/>
  <c r="XX66"/>
  <c r="XW66"/>
  <c r="XV66"/>
  <c r="XU66"/>
  <c r="XT66"/>
  <c r="XS66"/>
  <c r="XR66"/>
  <c r="XQ66"/>
  <c r="XP66"/>
  <c r="XO66"/>
  <c r="XN66"/>
  <c r="XM66"/>
  <c r="XL66"/>
  <c r="XK66"/>
  <c r="XJ66"/>
  <c r="XI66"/>
  <c r="XH66"/>
  <c r="XG66"/>
  <c r="XF66"/>
  <c r="XE66"/>
  <c r="XD66"/>
  <c r="XC66"/>
  <c r="WY66"/>
  <c r="WX66"/>
  <c r="WW66"/>
  <c r="WV66"/>
  <c r="WU66"/>
  <c r="WT66"/>
  <c r="WS66"/>
  <c r="WR66"/>
  <c r="WQ66"/>
  <c r="WP66"/>
  <c r="WO66"/>
  <c r="WN66"/>
  <c r="WM66"/>
  <c r="WL66"/>
  <c r="WK66"/>
  <c r="WJ66"/>
  <c r="WI66"/>
  <c r="WH66"/>
  <c r="WG66"/>
  <c r="WF66"/>
  <c r="WE66"/>
  <c r="WD66"/>
  <c r="WC66"/>
  <c r="WB66"/>
  <c r="WA66"/>
  <c r="VZ66"/>
  <c r="VY66"/>
  <c r="VX66"/>
  <c r="VW66"/>
  <c r="VV66"/>
  <c r="VU66"/>
  <c r="VT66"/>
  <c r="VS66"/>
  <c r="VR66"/>
  <c r="VQ66"/>
  <c r="VP66"/>
  <c r="VO66"/>
  <c r="VN66"/>
  <c r="VM66"/>
  <c r="VL66"/>
  <c r="VK66"/>
  <c r="VJ66"/>
  <c r="VI66"/>
  <c r="VH66"/>
  <c r="VF66"/>
  <c r="VE66"/>
  <c r="VD66"/>
  <c r="VC66"/>
  <c r="VB66"/>
  <c r="VA66"/>
  <c r="UZ66"/>
  <c r="UY66"/>
  <c r="UX66"/>
  <c r="UW66"/>
  <c r="UV66"/>
  <c r="UU66"/>
  <c r="UT66"/>
  <c r="US66"/>
  <c r="UR66"/>
  <c r="UQ66"/>
  <c r="UP66"/>
  <c r="UO66"/>
  <c r="UN66"/>
  <c r="UM66"/>
  <c r="UL66"/>
  <c r="UK66"/>
  <c r="UJ66"/>
  <c r="UI66"/>
  <c r="UH66"/>
  <c r="UG66"/>
  <c r="UF66"/>
  <c r="UE66"/>
  <c r="UD66"/>
  <c r="UC66"/>
  <c r="UB66"/>
  <c r="UA66"/>
  <c r="TZ66"/>
  <c r="TY66"/>
  <c r="TX66"/>
  <c r="TW66"/>
  <c r="TV66"/>
  <c r="TU66"/>
  <c r="TT66"/>
  <c r="TS66"/>
  <c r="TR66"/>
  <c r="TQ66"/>
  <c r="TP66"/>
  <c r="TO66"/>
  <c r="TN66"/>
  <c r="TM66"/>
  <c r="TL66"/>
  <c r="TK66"/>
  <c r="TJ66"/>
  <c r="TI66"/>
  <c r="TH66"/>
  <c r="TG66"/>
  <c r="TF66"/>
  <c r="TE66"/>
  <c r="TD66"/>
  <c r="TC66"/>
  <c r="TB66"/>
  <c r="TA66"/>
  <c r="SZ66"/>
  <c r="SY66"/>
  <c r="SX66"/>
  <c r="SW66"/>
  <c r="SV66"/>
  <c r="SU66"/>
  <c r="ST66"/>
  <c r="SS66"/>
  <c r="SR66"/>
  <c r="SQ66"/>
  <c r="SP66"/>
  <c r="SO66"/>
  <c r="SN66"/>
  <c r="SM66"/>
  <c r="SL66"/>
  <c r="SK66"/>
  <c r="SJ66"/>
  <c r="SI66"/>
  <c r="SH66"/>
  <c r="SG66"/>
  <c r="SF66"/>
  <c r="SE66"/>
  <c r="SD66"/>
  <c r="SC66"/>
  <c r="SB66"/>
  <c r="SA66"/>
  <c r="RZ66"/>
  <c r="RY66"/>
  <c r="RX66"/>
  <c r="RW66"/>
  <c r="RV66"/>
  <c r="RU66"/>
  <c r="RT66"/>
  <c r="RS66"/>
  <c r="RR66"/>
  <c r="RQ66"/>
  <c r="RP66"/>
  <c r="RO66"/>
  <c r="RN66"/>
  <c r="RM66"/>
  <c r="RL66"/>
  <c r="RK66"/>
  <c r="RJ66"/>
  <c r="RI66"/>
  <c r="RH66"/>
  <c r="RG66"/>
  <c r="RF66"/>
  <c r="RE66"/>
  <c r="RD66"/>
  <c r="RC66"/>
  <c r="RB66"/>
  <c r="RA66"/>
  <c r="QZ66"/>
  <c r="QY66"/>
  <c r="QX66"/>
  <c r="QW66"/>
  <c r="QV66"/>
  <c r="QU66"/>
  <c r="QT66"/>
  <c r="QS66"/>
  <c r="QR66"/>
  <c r="QQ66"/>
  <c r="QP66"/>
  <c r="QO66"/>
  <c r="QN66"/>
  <c r="QM66"/>
  <c r="QL66"/>
  <c r="QK66"/>
  <c r="QJ66"/>
  <c r="QI66"/>
  <c r="QH66"/>
  <c r="QG66"/>
  <c r="QF66"/>
  <c r="QE66"/>
  <c r="QD66"/>
  <c r="QC66"/>
  <c r="QB66"/>
  <c r="QA66"/>
  <c r="PZ66"/>
  <c r="PY66"/>
  <c r="PX66"/>
  <c r="PW66"/>
  <c r="PV66"/>
  <c r="PU66"/>
  <c r="PT66"/>
  <c r="PS66"/>
  <c r="PR66"/>
  <c r="PQ66"/>
  <c r="PP66"/>
  <c r="PO66"/>
  <c r="PN66"/>
  <c r="PM66"/>
  <c r="PL66"/>
  <c r="PK66"/>
  <c r="PJ66"/>
  <c r="PI66"/>
  <c r="PH66"/>
  <c r="PG66"/>
  <c r="PF66"/>
  <c r="PE66"/>
  <c r="PC66"/>
  <c r="PB66"/>
  <c r="PA66"/>
  <c r="OZ66"/>
  <c r="OY66"/>
  <c r="OX66"/>
  <c r="OW66"/>
  <c r="OV66"/>
  <c r="OU66"/>
  <c r="OT66"/>
  <c r="OS66"/>
  <c r="OR66"/>
  <c r="OQ66"/>
  <c r="OP66"/>
  <c r="OO66"/>
  <c r="ON66"/>
  <c r="OM66"/>
  <c r="OL66"/>
  <c r="OK66"/>
  <c r="OJ66"/>
  <c r="OI66"/>
  <c r="OH66"/>
  <c r="OG66"/>
  <c r="OF66"/>
  <c r="OE66"/>
  <c r="OD66"/>
  <c r="OC66"/>
  <c r="OB66"/>
  <c r="OA66"/>
  <c r="NZ66"/>
  <c r="NY66"/>
  <c r="NX66"/>
  <c r="ACK65"/>
  <c r="ACJ65"/>
  <c r="ACI65"/>
  <c r="ACH65"/>
  <c r="ACG65"/>
  <c r="ACF65"/>
  <c r="ACE65"/>
  <c r="ACD65"/>
  <c r="ACC65"/>
  <c r="ACB65"/>
  <c r="ACA65"/>
  <c r="ABZ65"/>
  <c r="ABY65"/>
  <c r="ABX65"/>
  <c r="ABW65"/>
  <c r="ABV65"/>
  <c r="ABU65"/>
  <c r="ABT65"/>
  <c r="ABS65"/>
  <c r="ABR65"/>
  <c r="ABQ65"/>
  <c r="ABP65"/>
  <c r="ABO65"/>
  <c r="ABN65"/>
  <c r="ABM65"/>
  <c r="ABL65"/>
  <c r="ABK65"/>
  <c r="ABJ65"/>
  <c r="ABI65"/>
  <c r="ABH65"/>
  <c r="ABG65"/>
  <c r="ABF65"/>
  <c r="ABE65"/>
  <c r="ABD65"/>
  <c r="ABC65"/>
  <c r="ABB65"/>
  <c r="ABA65"/>
  <c r="AAZ65"/>
  <c r="AAY65"/>
  <c r="AAX65"/>
  <c r="AAW65"/>
  <c r="AAV65"/>
  <c r="AAU65"/>
  <c r="AAT65"/>
  <c r="AAS65"/>
  <c r="AAR65"/>
  <c r="AAQ65"/>
  <c r="AAP65"/>
  <c r="AAO65"/>
  <c r="AAN65"/>
  <c r="AAM65"/>
  <c r="AAL65"/>
  <c r="AAK65"/>
  <c r="AAJ65"/>
  <c r="AAI65"/>
  <c r="AAH65"/>
  <c r="AAG65"/>
  <c r="AAF65"/>
  <c r="AAE65"/>
  <c r="AAD65"/>
  <c r="AAC65"/>
  <c r="AAB65"/>
  <c r="AAA65"/>
  <c r="ZZ65"/>
  <c r="ZY65"/>
  <c r="ZX65"/>
  <c r="ZW65"/>
  <c r="ZV65"/>
  <c r="ZU65"/>
  <c r="ZT65"/>
  <c r="ZS65"/>
  <c r="ZR65"/>
  <c r="ZQ65"/>
  <c r="ZP65"/>
  <c r="ZO65"/>
  <c r="ZN65"/>
  <c r="ZM65"/>
  <c r="ZL65"/>
  <c r="ZK65"/>
  <c r="ZJ65"/>
  <c r="ZI65"/>
  <c r="ZH65"/>
  <c r="ZG65"/>
  <c r="ZF65"/>
  <c r="ZE65"/>
  <c r="ZD65"/>
  <c r="ZC65"/>
  <c r="ZB65"/>
  <c r="ZA65"/>
  <c r="YZ65"/>
  <c r="YY65"/>
  <c r="YX65"/>
  <c r="YW65"/>
  <c r="YV65"/>
  <c r="YU65"/>
  <c r="YT65"/>
  <c r="YS65"/>
  <c r="YR65"/>
  <c r="YQ65"/>
  <c r="YP65"/>
  <c r="YO65"/>
  <c r="YN65"/>
  <c r="YM65"/>
  <c r="YL65"/>
  <c r="YK65"/>
  <c r="YJ65"/>
  <c r="YI65"/>
  <c r="YH65"/>
  <c r="YG65"/>
  <c r="YF65"/>
  <c r="YE65"/>
  <c r="YD65"/>
  <c r="YC65"/>
  <c r="YB65"/>
  <c r="YA65"/>
  <c r="XZ65"/>
  <c r="XY65"/>
  <c r="XX65"/>
  <c r="XW65"/>
  <c r="XV65"/>
  <c r="XU65"/>
  <c r="XT65"/>
  <c r="XS65"/>
  <c r="XR65"/>
  <c r="XQ65"/>
  <c r="XP65"/>
  <c r="XO65"/>
  <c r="XN65"/>
  <c r="XM65"/>
  <c r="XL65"/>
  <c r="XK65"/>
  <c r="XJ65"/>
  <c r="XI65"/>
  <c r="XH65"/>
  <c r="XG65"/>
  <c r="XF65"/>
  <c r="XE65"/>
  <c r="XD65"/>
  <c r="XC65"/>
  <c r="XB65"/>
  <c r="XA65"/>
  <c r="WZ65"/>
  <c r="WY65"/>
  <c r="WX65"/>
  <c r="WW65"/>
  <c r="WV65"/>
  <c r="WU65"/>
  <c r="WT65"/>
  <c r="WS65"/>
  <c r="WR65"/>
  <c r="WQ65"/>
  <c r="WP65"/>
  <c r="WO65"/>
  <c r="WN65"/>
  <c r="WM65"/>
  <c r="WL65"/>
  <c r="WK65"/>
  <c r="WJ65"/>
  <c r="WI65"/>
  <c r="WH65"/>
  <c r="WG65"/>
  <c r="WF65"/>
  <c r="WE65"/>
  <c r="WD65"/>
  <c r="WC65"/>
  <c r="WB65"/>
  <c r="WA65"/>
  <c r="VZ65"/>
  <c r="VY65"/>
  <c r="VX65"/>
  <c r="VW65"/>
  <c r="VV65"/>
  <c r="VU65"/>
  <c r="VT65"/>
  <c r="VS65"/>
  <c r="VR65"/>
  <c r="VQ65"/>
  <c r="VP65"/>
  <c r="VO65"/>
  <c r="VN65"/>
  <c r="VM65"/>
  <c r="VL65"/>
  <c r="VK65"/>
  <c r="VJ65"/>
  <c r="VI65"/>
  <c r="VH65"/>
  <c r="VG65"/>
  <c r="VF65"/>
  <c r="VE65"/>
  <c r="VD65"/>
  <c r="VC65"/>
  <c r="VB65"/>
  <c r="VA65"/>
  <c r="UZ65"/>
  <c r="UY65"/>
  <c r="UX65"/>
  <c r="UW65"/>
  <c r="UV65"/>
  <c r="UU65"/>
  <c r="UT65"/>
  <c r="US65"/>
  <c r="UR65"/>
  <c r="UQ65"/>
  <c r="UP65"/>
  <c r="UO65"/>
  <c r="UN65"/>
  <c r="UM65"/>
  <c r="UL65"/>
  <c r="UK65"/>
  <c r="UJ65"/>
  <c r="UI65"/>
  <c r="UH65"/>
  <c r="UG65"/>
  <c r="UF65"/>
  <c r="UE65"/>
  <c r="UD65"/>
  <c r="UC65"/>
  <c r="UB65"/>
  <c r="UA65"/>
  <c r="TZ65"/>
  <c r="TY65"/>
  <c r="TX65"/>
  <c r="TW65"/>
  <c r="TV65"/>
  <c r="TU65"/>
  <c r="TT65"/>
  <c r="TS65"/>
  <c r="TR65"/>
  <c r="TQ65"/>
  <c r="TP65"/>
  <c r="TO65"/>
  <c r="TN65"/>
  <c r="TM65"/>
  <c r="TL65"/>
  <c r="TK65"/>
  <c r="TJ65"/>
  <c r="TI65"/>
  <c r="TH65"/>
  <c r="TG65"/>
  <c r="TF65"/>
  <c r="TE65"/>
  <c r="TD65"/>
  <c r="TC65"/>
  <c r="TB65"/>
  <c r="TA65"/>
  <c r="SZ65"/>
  <c r="SY65"/>
  <c r="SX65"/>
  <c r="SW65"/>
  <c r="SV65"/>
  <c r="SU65"/>
  <c r="ST65"/>
  <c r="SS65"/>
  <c r="SR65"/>
  <c r="SQ65"/>
  <c r="SP65"/>
  <c r="SO65"/>
  <c r="SN65"/>
  <c r="SM65"/>
  <c r="SL65"/>
  <c r="SK65"/>
  <c r="SJ65"/>
  <c r="SI65"/>
  <c r="SH65"/>
  <c r="SG65"/>
  <c r="SF65"/>
  <c r="SE65"/>
  <c r="SD65"/>
  <c r="SC65"/>
  <c r="SB65"/>
  <c r="SA65"/>
  <c r="RZ65"/>
  <c r="RY65"/>
  <c r="RX65"/>
  <c r="RW65"/>
  <c r="RV65"/>
  <c r="RU65"/>
  <c r="RT65"/>
  <c r="RS65"/>
  <c r="RR65"/>
  <c r="RQ65"/>
  <c r="RP65"/>
  <c r="RO65"/>
  <c r="RN65"/>
  <c r="RM65"/>
  <c r="RL65"/>
  <c r="RK65"/>
  <c r="RJ65"/>
  <c r="RI65"/>
  <c r="RH65"/>
  <c r="RG65"/>
  <c r="RF65"/>
  <c r="RE65"/>
  <c r="RD65"/>
  <c r="RC65"/>
  <c r="RB65"/>
  <c r="RA65"/>
  <c r="QZ65"/>
  <c r="QY65"/>
  <c r="QX65"/>
  <c r="QW65"/>
  <c r="QV65"/>
  <c r="QU65"/>
  <c r="QT65"/>
  <c r="QS65"/>
  <c r="QR65"/>
  <c r="QQ65"/>
  <c r="QP65"/>
  <c r="QO65"/>
  <c r="QN65"/>
  <c r="QM65"/>
  <c r="QL65"/>
  <c r="QK65"/>
  <c r="QJ65"/>
  <c r="QI65"/>
  <c r="QH65"/>
  <c r="QG65"/>
  <c r="QF65"/>
  <c r="QE65"/>
  <c r="QD65"/>
  <c r="QC65"/>
  <c r="QB65"/>
  <c r="QA65"/>
  <c r="PZ65"/>
  <c r="PY65"/>
  <c r="PX65"/>
  <c r="PW65"/>
  <c r="PV65"/>
  <c r="PU65"/>
  <c r="PT65"/>
  <c r="PS65"/>
  <c r="PR65"/>
  <c r="PQ65"/>
  <c r="PP65"/>
  <c r="PO65"/>
  <c r="PN65"/>
  <c r="PM65"/>
  <c r="PL65"/>
  <c r="PK65"/>
  <c r="PJ65"/>
  <c r="PI65"/>
  <c r="PH65"/>
  <c r="PG65"/>
  <c r="PF65"/>
  <c r="PE65"/>
  <c r="PD65"/>
  <c r="PC65"/>
  <c r="PB65"/>
  <c r="PA65"/>
  <c r="OZ65"/>
  <c r="OY65"/>
  <c r="OX65"/>
  <c r="OW65"/>
  <c r="OV65"/>
  <c r="OU65"/>
  <c r="OT65"/>
  <c r="OS65"/>
  <c r="OR65"/>
  <c r="OQ65"/>
  <c r="OP65"/>
  <c r="OO65"/>
  <c r="ON65"/>
  <c r="OM65"/>
  <c r="OL65"/>
  <c r="OK65"/>
  <c r="OJ65"/>
  <c r="OI65"/>
  <c r="OH65"/>
  <c r="OG65"/>
  <c r="OF65"/>
  <c r="OE65"/>
  <c r="OD65"/>
  <c r="OC65"/>
  <c r="OB65"/>
  <c r="OA65"/>
  <c r="NZ65"/>
  <c r="NY65"/>
  <c r="NX65"/>
  <c r="ACK64"/>
  <c r="ACJ64"/>
  <c r="ACI64"/>
  <c r="ACH64"/>
  <c r="ACG64"/>
  <c r="ACF64"/>
  <c r="ACE64"/>
  <c r="ACD64"/>
  <c r="ACC64"/>
  <c r="ACB64"/>
  <c r="ACA64"/>
  <c r="ABZ64"/>
  <c r="ABY64"/>
  <c r="ABX64"/>
  <c r="ABW64"/>
  <c r="ABV64"/>
  <c r="ABU64"/>
  <c r="ABT64"/>
  <c r="ABS64"/>
  <c r="ABR64"/>
  <c r="ABQ64"/>
  <c r="ABP64"/>
  <c r="ABO64"/>
  <c r="ABN64"/>
  <c r="ABM64"/>
  <c r="ABL64"/>
  <c r="ABK64"/>
  <c r="ABJ64"/>
  <c r="ABI64"/>
  <c r="ABH64"/>
  <c r="ABG64"/>
  <c r="ABF64"/>
  <c r="ABE64"/>
  <c r="ABD64"/>
  <c r="ABC64"/>
  <c r="ABB64"/>
  <c r="ABA64"/>
  <c r="AAZ64"/>
  <c r="AAY64"/>
  <c r="AAX64"/>
  <c r="AAW64"/>
  <c r="AAV64"/>
  <c r="AAU64"/>
  <c r="AAK64"/>
  <c r="AAJ64"/>
  <c r="AAI64"/>
  <c r="AAH64"/>
  <c r="AAG64"/>
  <c r="AAF64"/>
  <c r="AAE64"/>
  <c r="AAD64"/>
  <c r="AAC64"/>
  <c r="AAB64"/>
  <c r="AAA64"/>
  <c r="ZZ64"/>
  <c r="ZY64"/>
  <c r="ZX64"/>
  <c r="ZW64"/>
  <c r="ZV64"/>
  <c r="ZU64"/>
  <c r="ZT64"/>
  <c r="ZS64"/>
  <c r="ZR64"/>
  <c r="ZQ64"/>
  <c r="ZP64"/>
  <c r="ZO64"/>
  <c r="ZN64"/>
  <c r="ZM64"/>
  <c r="ZL64"/>
  <c r="ZK64"/>
  <c r="ZJ64"/>
  <c r="ZI64"/>
  <c r="ZH64"/>
  <c r="ZG64"/>
  <c r="ZF64"/>
  <c r="ZE64"/>
  <c r="ZD64"/>
  <c r="ZC64"/>
  <c r="ZB64"/>
  <c r="ZA64"/>
  <c r="YZ64"/>
  <c r="YY64"/>
  <c r="YX64"/>
  <c r="YW64"/>
  <c r="YV64"/>
  <c r="YU64"/>
  <c r="YT64"/>
  <c r="YS64"/>
  <c r="YR64"/>
  <c r="YQ64"/>
  <c r="YP64"/>
  <c r="YO64"/>
  <c r="YN64"/>
  <c r="YM64"/>
  <c r="YL64"/>
  <c r="YK64"/>
  <c r="YJ64"/>
  <c r="YI64"/>
  <c r="YH64"/>
  <c r="YG64"/>
  <c r="YF64"/>
  <c r="YE64"/>
  <c r="YD64"/>
  <c r="YC64"/>
  <c r="YB64"/>
  <c r="YA64"/>
  <c r="XZ64"/>
  <c r="XY64"/>
  <c r="XX64"/>
  <c r="XW64"/>
  <c r="XV64"/>
  <c r="XU64"/>
  <c r="XT64"/>
  <c r="XS64"/>
  <c r="XR64"/>
  <c r="XQ64"/>
  <c r="XP64"/>
  <c r="XO64"/>
  <c r="XN64"/>
  <c r="XM64"/>
  <c r="XL64"/>
  <c r="XK64"/>
  <c r="XJ64"/>
  <c r="XI64"/>
  <c r="XH64"/>
  <c r="XG64"/>
  <c r="XF64"/>
  <c r="XE64"/>
  <c r="XD64"/>
  <c r="XC64"/>
  <c r="XB64"/>
  <c r="XA64"/>
  <c r="WZ64"/>
  <c r="WY64"/>
  <c r="WW64"/>
  <c r="WV64"/>
  <c r="WU64"/>
  <c r="WT64"/>
  <c r="WS64"/>
  <c r="WR64"/>
  <c r="WQ64"/>
  <c r="WP64"/>
  <c r="WO64"/>
  <c r="WN64"/>
  <c r="WM64"/>
  <c r="WL64"/>
  <c r="WK64"/>
  <c r="WJ64"/>
  <c r="WI64"/>
  <c r="WH64"/>
  <c r="WG64"/>
  <c r="WF64"/>
  <c r="WE64"/>
  <c r="WD64"/>
  <c r="WC64"/>
  <c r="WB64"/>
  <c r="WA64"/>
  <c r="VZ64"/>
  <c r="VY64"/>
  <c r="VX64"/>
  <c r="VW64"/>
  <c r="VV64"/>
  <c r="VU64"/>
  <c r="VT64"/>
  <c r="VS64"/>
  <c r="VR64"/>
  <c r="VQ64"/>
  <c r="VP64"/>
  <c r="VO64"/>
  <c r="VN64"/>
  <c r="VM64"/>
  <c r="VL64"/>
  <c r="VK64"/>
  <c r="VJ64"/>
  <c r="VI64"/>
  <c r="VH64"/>
  <c r="VG64"/>
  <c r="VF64"/>
  <c r="VE64"/>
  <c r="VD64"/>
  <c r="VC64"/>
  <c r="VB64"/>
  <c r="VA64"/>
  <c r="UZ64"/>
  <c r="UY64"/>
  <c r="UX64"/>
  <c r="UW64"/>
  <c r="UV64"/>
  <c r="UU64"/>
  <c r="UT64"/>
  <c r="US64"/>
  <c r="UR64"/>
  <c r="UQ64"/>
  <c r="UP64"/>
  <c r="UO64"/>
  <c r="UN64"/>
  <c r="UM64"/>
  <c r="UL64"/>
  <c r="UK64"/>
  <c r="UJ64"/>
  <c r="UI64"/>
  <c r="UH64"/>
  <c r="UG64"/>
  <c r="UF64"/>
  <c r="UE64"/>
  <c r="UD64"/>
  <c r="UC64"/>
  <c r="UB64"/>
  <c r="UA64"/>
  <c r="TZ64"/>
  <c r="TY64"/>
  <c r="TX64"/>
  <c r="TW64"/>
  <c r="TV64"/>
  <c r="TU64"/>
  <c r="TT64"/>
  <c r="TS64"/>
  <c r="TR64"/>
  <c r="TQ64"/>
  <c r="TP64"/>
  <c r="TO64"/>
  <c r="TN64"/>
  <c r="TM64"/>
  <c r="TL64"/>
  <c r="TK64"/>
  <c r="TJ64"/>
  <c r="TI64"/>
  <c r="TH64"/>
  <c r="TG64"/>
  <c r="TF64"/>
  <c r="TE64"/>
  <c r="TD64"/>
  <c r="TC64"/>
  <c r="TB64"/>
  <c r="TA64"/>
  <c r="SZ64"/>
  <c r="SY64"/>
  <c r="SX64"/>
  <c r="SW64"/>
  <c r="SV64"/>
  <c r="SU64"/>
  <c r="ST64"/>
  <c r="SS64"/>
  <c r="SR64"/>
  <c r="SQ64"/>
  <c r="SP64"/>
  <c r="SO64"/>
  <c r="SN64"/>
  <c r="SM64"/>
  <c r="SL64"/>
  <c r="SK64"/>
  <c r="SJ64"/>
  <c r="SI64"/>
  <c r="SH64"/>
  <c r="SG64"/>
  <c r="SF64"/>
  <c r="SE64"/>
  <c r="SD64"/>
  <c r="SC64"/>
  <c r="SB64"/>
  <c r="SA64"/>
  <c r="RZ64"/>
  <c r="RY64"/>
  <c r="RX64"/>
  <c r="RW64"/>
  <c r="RV64"/>
  <c r="RU64"/>
  <c r="RT64"/>
  <c r="RS64"/>
  <c r="RR64"/>
  <c r="RQ64"/>
  <c r="RP64"/>
  <c r="RO64"/>
  <c r="RN64"/>
  <c r="RM64"/>
  <c r="RL64"/>
  <c r="RK64"/>
  <c r="RJ64"/>
  <c r="RI64"/>
  <c r="RH64"/>
  <c r="RG64"/>
  <c r="RF64"/>
  <c r="RE64"/>
  <c r="RD64"/>
  <c r="RC64"/>
  <c r="RB64"/>
  <c r="RA64"/>
  <c r="QZ64"/>
  <c r="QY64"/>
  <c r="QX64"/>
  <c r="QW64"/>
  <c r="QV64"/>
  <c r="QU64"/>
  <c r="QT64"/>
  <c r="QS64"/>
  <c r="QR64"/>
  <c r="QQ64"/>
  <c r="QP64"/>
  <c r="QO64"/>
  <c r="QN64"/>
  <c r="QM64"/>
  <c r="QL64"/>
  <c r="QK64"/>
  <c r="QJ64"/>
  <c r="QI64"/>
  <c r="QH64"/>
  <c r="QG64"/>
  <c r="QF64"/>
  <c r="QE64"/>
  <c r="QD64"/>
  <c r="QC64"/>
  <c r="QB64"/>
  <c r="QA64"/>
  <c r="PZ64"/>
  <c r="PY64"/>
  <c r="PX64"/>
  <c r="PW64"/>
  <c r="PV64"/>
  <c r="PU64"/>
  <c r="PT64"/>
  <c r="PS64"/>
  <c r="PR64"/>
  <c r="PQ64"/>
  <c r="PP64"/>
  <c r="PO64"/>
  <c r="PN64"/>
  <c r="PM64"/>
  <c r="PL64"/>
  <c r="PK64"/>
  <c r="PJ64"/>
  <c r="PI64"/>
  <c r="PH64"/>
  <c r="PG64"/>
  <c r="PF64"/>
  <c r="PE64"/>
  <c r="PD64"/>
  <c r="PC64"/>
  <c r="PB64"/>
  <c r="PA64"/>
  <c r="OZ64"/>
  <c r="OY64"/>
  <c r="OX64"/>
  <c r="OW64"/>
  <c r="OV64"/>
  <c r="OU64"/>
  <c r="OT64"/>
  <c r="OS64"/>
  <c r="OR64"/>
  <c r="OQ64"/>
  <c r="OP64"/>
  <c r="OO64"/>
  <c r="ON64"/>
  <c r="OM64"/>
  <c r="OL64"/>
  <c r="OK64"/>
  <c r="OJ64"/>
  <c r="OI64"/>
  <c r="OH64"/>
  <c r="OG64"/>
  <c r="OF64"/>
  <c r="OE64"/>
  <c r="OD64"/>
  <c r="OC64"/>
  <c r="OB64"/>
  <c r="OA64"/>
  <c r="NZ64"/>
  <c r="NY64"/>
  <c r="NX64"/>
  <c r="ACK63"/>
  <c r="ACJ63"/>
  <c r="ACI63"/>
  <c r="ACH63"/>
  <c r="ACG63"/>
  <c r="ACF63"/>
  <c r="ACE63"/>
  <c r="ACD63"/>
  <c r="ACC63"/>
  <c r="ACB63"/>
  <c r="ACA63"/>
  <c r="ABZ63"/>
  <c r="ABY63"/>
  <c r="ABX63"/>
  <c r="ABW63"/>
  <c r="ABV63"/>
  <c r="ABU63"/>
  <c r="ABT63"/>
  <c r="ABS63"/>
  <c r="ABR63"/>
  <c r="ABQ63"/>
  <c r="ABP63"/>
  <c r="ABO63"/>
  <c r="ABN63"/>
  <c r="ABM63"/>
  <c r="ABL63"/>
  <c r="ABK63"/>
  <c r="ABJ63"/>
  <c r="ABI63"/>
  <c r="ABH63"/>
  <c r="ABG63"/>
  <c r="ABF63"/>
  <c r="ABE63"/>
  <c r="ABD63"/>
  <c r="ABC63"/>
  <c r="ABB63"/>
  <c r="ABA63"/>
  <c r="AAZ63"/>
  <c r="AAY63"/>
  <c r="AAX63"/>
  <c r="AAW63"/>
  <c r="AAV63"/>
  <c r="AAU63"/>
  <c r="AAT63"/>
  <c r="AAS63"/>
  <c r="AAR63"/>
  <c r="AAQ63"/>
  <c r="AAP63"/>
  <c r="AAO63"/>
  <c r="AAN63"/>
  <c r="AAM63"/>
  <c r="AAL63"/>
  <c r="AAK63"/>
  <c r="AAJ63"/>
  <c r="AAI63"/>
  <c r="AAH63"/>
  <c r="AAG63"/>
  <c r="AAF63"/>
  <c r="AAE63"/>
  <c r="AAD63"/>
  <c r="AAC63"/>
  <c r="AAB63"/>
  <c r="AAA63"/>
  <c r="ZZ63"/>
  <c r="ZY63"/>
  <c r="ZX63"/>
  <c r="ZW63"/>
  <c r="ZV63"/>
  <c r="ZU63"/>
  <c r="ZT63"/>
  <c r="ZS63"/>
  <c r="ZR63"/>
  <c r="ZQ63"/>
  <c r="ZP63"/>
  <c r="ZO63"/>
  <c r="ZN63"/>
  <c r="ZM63"/>
  <c r="ZL63"/>
  <c r="ZK63"/>
  <c r="ZJ63"/>
  <c r="ZI63"/>
  <c r="ZH63"/>
  <c r="ZG63"/>
  <c r="ZF63"/>
  <c r="ZE63"/>
  <c r="ZD63"/>
  <c r="ZC63"/>
  <c r="ZB63"/>
  <c r="ZA63"/>
  <c r="YZ63"/>
  <c r="YY63"/>
  <c r="YX63"/>
  <c r="YW63"/>
  <c r="YV63"/>
  <c r="YU63"/>
  <c r="YT63"/>
  <c r="YS63"/>
  <c r="YR63"/>
  <c r="YQ63"/>
  <c r="YP63"/>
  <c r="YO63"/>
  <c r="YN63"/>
  <c r="YM63"/>
  <c r="YL63"/>
  <c r="YK63"/>
  <c r="YJ63"/>
  <c r="YH63"/>
  <c r="YG63"/>
  <c r="YF63"/>
  <c r="YE63"/>
  <c r="YD63"/>
  <c r="YC63"/>
  <c r="YB63"/>
  <c r="YA63"/>
  <c r="XZ63"/>
  <c r="XY63"/>
  <c r="XX63"/>
  <c r="XW63"/>
  <c r="XV63"/>
  <c r="XU63"/>
  <c r="XT63"/>
  <c r="XS63"/>
  <c r="XR63"/>
  <c r="XQ63"/>
  <c r="XP63"/>
  <c r="XO63"/>
  <c r="XN63"/>
  <c r="XM63"/>
  <c r="XL63"/>
  <c r="XK63"/>
  <c r="XJ63"/>
  <c r="XI63"/>
  <c r="XH63"/>
  <c r="XG63"/>
  <c r="XF63"/>
  <c r="XE63"/>
  <c r="XD63"/>
  <c r="XC63"/>
  <c r="XB63"/>
  <c r="XA63"/>
  <c r="WZ63"/>
  <c r="WY63"/>
  <c r="WT63"/>
  <c r="WS63"/>
  <c r="WR63"/>
  <c r="WQ63"/>
  <c r="WP63"/>
  <c r="WN63"/>
  <c r="WM63"/>
  <c r="WL63"/>
  <c r="WK63"/>
  <c r="WJ63"/>
  <c r="WI63"/>
  <c r="WH63"/>
  <c r="WG63"/>
  <c r="WF63"/>
  <c r="WE63"/>
  <c r="WD63"/>
  <c r="WC63"/>
  <c r="WB63"/>
  <c r="WA63"/>
  <c r="VZ63"/>
  <c r="VY63"/>
  <c r="VX63"/>
  <c r="VW63"/>
  <c r="VV63"/>
  <c r="VU63"/>
  <c r="VT63"/>
  <c r="VS63"/>
  <c r="VR63"/>
  <c r="VQ63"/>
  <c r="VP63"/>
  <c r="VO63"/>
  <c r="VN63"/>
  <c r="VM63"/>
  <c r="VL63"/>
  <c r="VK63"/>
  <c r="VJ63"/>
  <c r="VI63"/>
  <c r="VH63"/>
  <c r="VG63"/>
  <c r="VF63"/>
  <c r="VE63"/>
  <c r="VD63"/>
  <c r="VC63"/>
  <c r="VB63"/>
  <c r="VA63"/>
  <c r="UZ63"/>
  <c r="UY63"/>
  <c r="UX63"/>
  <c r="UW63"/>
  <c r="UV63"/>
  <c r="UU63"/>
  <c r="UT63"/>
  <c r="US63"/>
  <c r="UR63"/>
  <c r="UQ63"/>
  <c r="UP63"/>
  <c r="UO63"/>
  <c r="UN63"/>
  <c r="UM63"/>
  <c r="UL63"/>
  <c r="UK63"/>
  <c r="UJ63"/>
  <c r="UI63"/>
  <c r="UH63"/>
  <c r="UG63"/>
  <c r="UF63"/>
  <c r="UE63"/>
  <c r="UD63"/>
  <c r="UC63"/>
  <c r="UB63"/>
  <c r="UA63"/>
  <c r="TZ63"/>
  <c r="TY63"/>
  <c r="TX63"/>
  <c r="TW63"/>
  <c r="TV63"/>
  <c r="TU63"/>
  <c r="TT63"/>
  <c r="TS63"/>
  <c r="TR63"/>
  <c r="TQ63"/>
  <c r="TP63"/>
  <c r="TO63"/>
  <c r="TN63"/>
  <c r="TM63"/>
  <c r="TL63"/>
  <c r="TK63"/>
  <c r="TJ63"/>
  <c r="TI63"/>
  <c r="TH63"/>
  <c r="TG63"/>
  <c r="TF63"/>
  <c r="TE63"/>
  <c r="TD63"/>
  <c r="TC63"/>
  <c r="TB63"/>
  <c r="TA63"/>
  <c r="SZ63"/>
  <c r="SY63"/>
  <c r="SX63"/>
  <c r="SW63"/>
  <c r="SV63"/>
  <c r="SU63"/>
  <c r="ST63"/>
  <c r="SS63"/>
  <c r="SR63"/>
  <c r="SQ63"/>
  <c r="SP63"/>
  <c r="SO63"/>
  <c r="SN63"/>
  <c r="SM63"/>
  <c r="SL63"/>
  <c r="SK63"/>
  <c r="SJ63"/>
  <c r="SI63"/>
  <c r="SH63"/>
  <c r="SG63"/>
  <c r="SF63"/>
  <c r="SE63"/>
  <c r="SD63"/>
  <c r="SC63"/>
  <c r="SB63"/>
  <c r="SA63"/>
  <c r="RZ63"/>
  <c r="RY63"/>
  <c r="RX63"/>
  <c r="RW63"/>
  <c r="RV63"/>
  <c r="RU63"/>
  <c r="RT63"/>
  <c r="RS63"/>
  <c r="RR63"/>
  <c r="RQ63"/>
  <c r="RP63"/>
  <c r="RO63"/>
  <c r="RN63"/>
  <c r="RM63"/>
  <c r="RL63"/>
  <c r="RK63"/>
  <c r="RJ63"/>
  <c r="RI63"/>
  <c r="RH63"/>
  <c r="RG63"/>
  <c r="RF63"/>
  <c r="RE63"/>
  <c r="RD63"/>
  <c r="RC63"/>
  <c r="RB63"/>
  <c r="RA63"/>
  <c r="QZ63"/>
  <c r="QY63"/>
  <c r="QX63"/>
  <c r="QW63"/>
  <c r="QV63"/>
  <c r="QU63"/>
  <c r="QT63"/>
  <c r="QS63"/>
  <c r="QR63"/>
  <c r="QQ63"/>
  <c r="QP63"/>
  <c r="QO63"/>
  <c r="QN63"/>
  <c r="QM63"/>
  <c r="QL63"/>
  <c r="QK63"/>
  <c r="QJ63"/>
  <c r="QI63"/>
  <c r="QH63"/>
  <c r="QG63"/>
  <c r="QF63"/>
  <c r="QE63"/>
  <c r="QD63"/>
  <c r="QC63"/>
  <c r="QB63"/>
  <c r="QA63"/>
  <c r="PZ63"/>
  <c r="PY63"/>
  <c r="PX63"/>
  <c r="PW63"/>
  <c r="PV63"/>
  <c r="PU63"/>
  <c r="PT63"/>
  <c r="PS63"/>
  <c r="PR63"/>
  <c r="PQ63"/>
  <c r="PP63"/>
  <c r="PO63"/>
  <c r="PN63"/>
  <c r="PM63"/>
  <c r="PL63"/>
  <c r="PK63"/>
  <c r="PJ63"/>
  <c r="PI63"/>
  <c r="PH63"/>
  <c r="PG63"/>
  <c r="PF63"/>
  <c r="PE63"/>
  <c r="PD63"/>
  <c r="PC63"/>
  <c r="PB63"/>
  <c r="PA63"/>
  <c r="OZ63"/>
  <c r="OY63"/>
  <c r="OX63"/>
  <c r="OW63"/>
  <c r="OV63"/>
  <c r="OU63"/>
  <c r="OT63"/>
  <c r="OS63"/>
  <c r="OR63"/>
  <c r="OQ63"/>
  <c r="OP63"/>
  <c r="OO63"/>
  <c r="ON63"/>
  <c r="OM63"/>
  <c r="OL63"/>
  <c r="OK63"/>
  <c r="OJ63"/>
  <c r="OI63"/>
  <c r="OH63"/>
  <c r="OG63"/>
  <c r="OF63"/>
  <c r="OE63"/>
  <c r="OD63"/>
  <c r="OC63"/>
  <c r="OB63"/>
  <c r="OA63"/>
  <c r="NZ63"/>
  <c r="NY63"/>
  <c r="NX63"/>
  <c r="ACK62"/>
  <c r="ACJ62"/>
  <c r="ACI62"/>
  <c r="ACH62"/>
  <c r="ACG62"/>
  <c r="ACF62"/>
  <c r="ACE62"/>
  <c r="ACD62"/>
  <c r="ACC62"/>
  <c r="ACB62"/>
  <c r="ACA62"/>
  <c r="ABZ62"/>
  <c r="ABY62"/>
  <c r="ABX62"/>
  <c r="ABW62"/>
  <c r="ABV62"/>
  <c r="ABU62"/>
  <c r="ABT62"/>
  <c r="ABS62"/>
  <c r="ABR62"/>
  <c r="ABQ62"/>
  <c r="ABP62"/>
  <c r="ABO62"/>
  <c r="ABN62"/>
  <c r="ABM62"/>
  <c r="ABL62"/>
  <c r="ABK62"/>
  <c r="ABJ62"/>
  <c r="ABI62"/>
  <c r="ABH62"/>
  <c r="ABG62"/>
  <c r="ABF62"/>
  <c r="ABE62"/>
  <c r="ABD62"/>
  <c r="ABC62"/>
  <c r="ABB62"/>
  <c r="ABA62"/>
  <c r="AAZ62"/>
  <c r="AAY62"/>
  <c r="AAX62"/>
  <c r="AAW62"/>
  <c r="AAV62"/>
  <c r="AAU62"/>
  <c r="AAT62"/>
  <c r="AAS62"/>
  <c r="AAR62"/>
  <c r="AAQ62"/>
  <c r="AAP62"/>
  <c r="AAO62"/>
  <c r="AAN62"/>
  <c r="AAM62"/>
  <c r="AAL62"/>
  <c r="AAK62"/>
  <c r="AAJ62"/>
  <c r="AAI62"/>
  <c r="AAH62"/>
  <c r="AAG62"/>
  <c r="AAF62"/>
  <c r="AAE62"/>
  <c r="AAD62"/>
  <c r="AAC62"/>
  <c r="AAB62"/>
  <c r="AAA62"/>
  <c r="ZZ62"/>
  <c r="ZY62"/>
  <c r="ZX62"/>
  <c r="ZW62"/>
  <c r="ZV62"/>
  <c r="ZU62"/>
  <c r="ZT62"/>
  <c r="ZS62"/>
  <c r="ZR62"/>
  <c r="ZQ62"/>
  <c r="ZP62"/>
  <c r="ZO62"/>
  <c r="ZN62"/>
  <c r="ZM62"/>
  <c r="ZL62"/>
  <c r="ZK62"/>
  <c r="ZJ62"/>
  <c r="ZI62"/>
  <c r="ZH62"/>
  <c r="ZG62"/>
  <c r="ZF62"/>
  <c r="ZE62"/>
  <c r="ZD62"/>
  <c r="ZC62"/>
  <c r="ZB62"/>
  <c r="ZA62"/>
  <c r="YZ62"/>
  <c r="YY62"/>
  <c r="YX62"/>
  <c r="YW62"/>
  <c r="YV62"/>
  <c r="YU62"/>
  <c r="YT62"/>
  <c r="YS62"/>
  <c r="YR62"/>
  <c r="YQ62"/>
  <c r="YP62"/>
  <c r="YO62"/>
  <c r="YN62"/>
  <c r="YM62"/>
  <c r="YL62"/>
  <c r="YF62"/>
  <c r="YE62"/>
  <c r="YD62"/>
  <c r="YC62"/>
  <c r="YB62"/>
  <c r="YA62"/>
  <c r="XZ62"/>
  <c r="XY62"/>
  <c r="XX62"/>
  <c r="XW62"/>
  <c r="XV62"/>
  <c r="XU62"/>
  <c r="XT62"/>
  <c r="XS62"/>
  <c r="XR62"/>
  <c r="XQ62"/>
  <c r="XP62"/>
  <c r="XO62"/>
  <c r="XN62"/>
  <c r="XM62"/>
  <c r="XL62"/>
  <c r="XK62"/>
  <c r="XJ62"/>
  <c r="XI62"/>
  <c r="XH62"/>
  <c r="XG62"/>
  <c r="XF62"/>
  <c r="XE62"/>
  <c r="XD62"/>
  <c r="XC62"/>
  <c r="XB62"/>
  <c r="XA62"/>
  <c r="WZ62"/>
  <c r="WY62"/>
  <c r="WX62"/>
  <c r="WW62"/>
  <c r="WV62"/>
  <c r="WU62"/>
  <c r="WT62"/>
  <c r="WS62"/>
  <c r="WR62"/>
  <c r="WQ62"/>
  <c r="WP62"/>
  <c r="WO62"/>
  <c r="WN62"/>
  <c r="WM62"/>
  <c r="WL62"/>
  <c r="WK62"/>
  <c r="WJ62"/>
  <c r="WI62"/>
  <c r="WH62"/>
  <c r="WG62"/>
  <c r="WF62"/>
  <c r="WE62"/>
  <c r="WD62"/>
  <c r="WC62"/>
  <c r="WB62"/>
  <c r="WA62"/>
  <c r="VZ62"/>
  <c r="VY62"/>
  <c r="VX62"/>
  <c r="VW62"/>
  <c r="VV62"/>
  <c r="VU62"/>
  <c r="VT62"/>
  <c r="VS62"/>
  <c r="VR62"/>
  <c r="VQ62"/>
  <c r="VP62"/>
  <c r="VO62"/>
  <c r="VN62"/>
  <c r="VM62"/>
  <c r="VL62"/>
  <c r="VK62"/>
  <c r="VJ62"/>
  <c r="VI62"/>
  <c r="VH62"/>
  <c r="VG62"/>
  <c r="VF62"/>
  <c r="VE62"/>
  <c r="VD62"/>
  <c r="VC62"/>
  <c r="VB62"/>
  <c r="VA62"/>
  <c r="UZ62"/>
  <c r="UY62"/>
  <c r="UX62"/>
  <c r="UW62"/>
  <c r="UV62"/>
  <c r="UU62"/>
  <c r="UT62"/>
  <c r="US62"/>
  <c r="UR62"/>
  <c r="UQ62"/>
  <c r="UP62"/>
  <c r="UO62"/>
  <c r="UN62"/>
  <c r="UM62"/>
  <c r="UL62"/>
  <c r="UK62"/>
  <c r="UJ62"/>
  <c r="UI62"/>
  <c r="UH62"/>
  <c r="UG62"/>
  <c r="UF62"/>
  <c r="UE62"/>
  <c r="UD62"/>
  <c r="UC62"/>
  <c r="UB62"/>
  <c r="UA62"/>
  <c r="TZ62"/>
  <c r="TY62"/>
  <c r="TX62"/>
  <c r="TW62"/>
  <c r="TV62"/>
  <c r="TU62"/>
  <c r="TT62"/>
  <c r="TS62"/>
  <c r="TR62"/>
  <c r="TQ62"/>
  <c r="TP62"/>
  <c r="TO62"/>
  <c r="TN62"/>
  <c r="TM62"/>
  <c r="TL62"/>
  <c r="TK62"/>
  <c r="TJ62"/>
  <c r="TI62"/>
  <c r="TH62"/>
  <c r="TG62"/>
  <c r="TF62"/>
  <c r="TE62"/>
  <c r="TD62"/>
  <c r="TC62"/>
  <c r="TB62"/>
  <c r="TA62"/>
  <c r="SZ62"/>
  <c r="SY62"/>
  <c r="SX62"/>
  <c r="SW62"/>
  <c r="SV62"/>
  <c r="SU62"/>
  <c r="ST62"/>
  <c r="SS62"/>
  <c r="SR62"/>
  <c r="SQ62"/>
  <c r="SP62"/>
  <c r="SO62"/>
  <c r="SN62"/>
  <c r="SM62"/>
  <c r="SL62"/>
  <c r="SK62"/>
  <c r="SJ62"/>
  <c r="SI62"/>
  <c r="SH62"/>
  <c r="SG62"/>
  <c r="SF62"/>
  <c r="SE62"/>
  <c r="SD62"/>
  <c r="SC62"/>
  <c r="SB62"/>
  <c r="SA62"/>
  <c r="RZ62"/>
  <c r="RY62"/>
  <c r="RX62"/>
  <c r="RW62"/>
  <c r="RV62"/>
  <c r="RU62"/>
  <c r="RT62"/>
  <c r="RS62"/>
  <c r="RR62"/>
  <c r="RQ62"/>
  <c r="RP62"/>
  <c r="RO62"/>
  <c r="RN62"/>
  <c r="RM62"/>
  <c r="RL62"/>
  <c r="RK62"/>
  <c r="RJ62"/>
  <c r="RI62"/>
  <c r="RH62"/>
  <c r="RG62"/>
  <c r="RF62"/>
  <c r="RE62"/>
  <c r="RD62"/>
  <c r="RC62"/>
  <c r="RB62"/>
  <c r="RA62"/>
  <c r="QZ62"/>
  <c r="QY62"/>
  <c r="QX62"/>
  <c r="QW62"/>
  <c r="QV62"/>
  <c r="QU62"/>
  <c r="QT62"/>
  <c r="QS62"/>
  <c r="QR62"/>
  <c r="QQ62"/>
  <c r="QP62"/>
  <c r="QO62"/>
  <c r="QN62"/>
  <c r="QM62"/>
  <c r="QL62"/>
  <c r="QK62"/>
  <c r="QJ62"/>
  <c r="QI62"/>
  <c r="QH62"/>
  <c r="QG62"/>
  <c r="QF62"/>
  <c r="QE62"/>
  <c r="QD62"/>
  <c r="QC62"/>
  <c r="QB62"/>
  <c r="QA62"/>
  <c r="PZ62"/>
  <c r="PY62"/>
  <c r="PX62"/>
  <c r="PW62"/>
  <c r="PV62"/>
  <c r="PU62"/>
  <c r="PT62"/>
  <c r="PS62"/>
  <c r="PR62"/>
  <c r="PQ62"/>
  <c r="PP62"/>
  <c r="PO62"/>
  <c r="PN62"/>
  <c r="PM62"/>
  <c r="PL62"/>
  <c r="PK62"/>
  <c r="PJ62"/>
  <c r="PI62"/>
  <c r="PH62"/>
  <c r="PG62"/>
  <c r="PF62"/>
  <c r="PE62"/>
  <c r="PD62"/>
  <c r="PC62"/>
  <c r="PB62"/>
  <c r="PA62"/>
  <c r="OZ62"/>
  <c r="OY62"/>
  <c r="OX62"/>
  <c r="OW62"/>
  <c r="OV62"/>
  <c r="OU62"/>
  <c r="OT62"/>
  <c r="OS62"/>
  <c r="OR62"/>
  <c r="OQ62"/>
  <c r="OP62"/>
  <c r="OO62"/>
  <c r="ON62"/>
  <c r="OM62"/>
  <c r="OL62"/>
  <c r="OK62"/>
  <c r="OJ62"/>
  <c r="OI62"/>
  <c r="OH62"/>
  <c r="OG62"/>
  <c r="OF62"/>
  <c r="OE62"/>
  <c r="OD62"/>
  <c r="OC62"/>
  <c r="OB62"/>
  <c r="OA62"/>
  <c r="NZ62"/>
  <c r="NY62"/>
  <c r="NX62"/>
  <c r="ACK61"/>
  <c r="ACJ61"/>
  <c r="ACI61"/>
  <c r="ACH61"/>
  <c r="ACG61"/>
  <c r="ACF61"/>
  <c r="ACE61"/>
  <c r="ACD61"/>
  <c r="ACC61"/>
  <c r="ACB61"/>
  <c r="ACA61"/>
  <c r="ABZ61"/>
  <c r="ABY61"/>
  <c r="ABX61"/>
  <c r="ABW61"/>
  <c r="ABR61"/>
  <c r="ABO61"/>
  <c r="ABN61"/>
  <c r="ABM61"/>
  <c r="ABL61"/>
  <c r="ABK61"/>
  <c r="ABJ61"/>
  <c r="ABI61"/>
  <c r="ABH61"/>
  <c r="ABG61"/>
  <c r="ABF61"/>
  <c r="ABE61"/>
  <c r="ABD61"/>
  <c r="ABC61"/>
  <c r="ABB61"/>
  <c r="ABA61"/>
  <c r="AAZ61"/>
  <c r="AAY61"/>
  <c r="AAX61"/>
  <c r="AAW61"/>
  <c r="AAV61"/>
  <c r="AAU61"/>
  <c r="AAT61"/>
  <c r="AAS61"/>
  <c r="AAR61"/>
  <c r="AAQ61"/>
  <c r="AAP61"/>
  <c r="AAO61"/>
  <c r="AAN61"/>
  <c r="AAM61"/>
  <c r="AAL61"/>
  <c r="AAK61"/>
  <c r="AAJ61"/>
  <c r="AAI61"/>
  <c r="AAH61"/>
  <c r="AAG61"/>
  <c r="AAE61"/>
  <c r="AAD61"/>
  <c r="AAC61"/>
  <c r="AAB61"/>
  <c r="AAA61"/>
  <c r="ZZ61"/>
  <c r="ZY61"/>
  <c r="ZX61"/>
  <c r="ZW61"/>
  <c r="ZV61"/>
  <c r="ZT61"/>
  <c r="ZS61"/>
  <c r="ZR61"/>
  <c r="ZQ61"/>
  <c r="ZP61"/>
  <c r="ZO61"/>
  <c r="ZN61"/>
  <c r="ZM61"/>
  <c r="ZL61"/>
  <c r="ZK61"/>
  <c r="ZJ61"/>
  <c r="ZI61"/>
  <c r="ZH61"/>
  <c r="ZG61"/>
  <c r="ZF61"/>
  <c r="ZE61"/>
  <c r="ZD61"/>
  <c r="ZC61"/>
  <c r="ZB61"/>
  <c r="ZA61"/>
  <c r="YZ61"/>
  <c r="YY61"/>
  <c r="YX61"/>
  <c r="YW61"/>
  <c r="YV61"/>
  <c r="YU61"/>
  <c r="YT61"/>
  <c r="YS61"/>
  <c r="YR61"/>
  <c r="YQ61"/>
  <c r="YP61"/>
  <c r="YO61"/>
  <c r="YN61"/>
  <c r="YM61"/>
  <c r="YL61"/>
  <c r="YK61"/>
  <c r="YJ61"/>
  <c r="YI61"/>
  <c r="YH61"/>
  <c r="YG61"/>
  <c r="YF61"/>
  <c r="YE61"/>
  <c r="YD61"/>
  <c r="YC61"/>
  <c r="YB61"/>
  <c r="YA61"/>
  <c r="XZ61"/>
  <c r="XY61"/>
  <c r="XW61"/>
  <c r="XV61"/>
  <c r="XU61"/>
  <c r="XT61"/>
  <c r="XS61"/>
  <c r="XR61"/>
  <c r="XQ61"/>
  <c r="XP61"/>
  <c r="XO61"/>
  <c r="XN61"/>
  <c r="XM61"/>
  <c r="XL61"/>
  <c r="XK61"/>
  <c r="XJ61"/>
  <c r="XI61"/>
  <c r="XH61"/>
  <c r="XG61"/>
  <c r="XF61"/>
  <c r="XE61"/>
  <c r="XD61"/>
  <c r="XC61"/>
  <c r="XB61"/>
  <c r="XA61"/>
  <c r="WZ61"/>
  <c r="WY61"/>
  <c r="WX61"/>
  <c r="WW61"/>
  <c r="WV61"/>
  <c r="WU61"/>
  <c r="WT61"/>
  <c r="WS61"/>
  <c r="WR61"/>
  <c r="WQ61"/>
  <c r="WP61"/>
  <c r="WO61"/>
  <c r="WN61"/>
  <c r="WM61"/>
  <c r="WL61"/>
  <c r="WK61"/>
  <c r="WJ61"/>
  <c r="WI61"/>
  <c r="WH61"/>
  <c r="WG61"/>
  <c r="WF61"/>
  <c r="WE61"/>
  <c r="WD61"/>
  <c r="WC61"/>
  <c r="WB61"/>
  <c r="WA61"/>
  <c r="VZ61"/>
  <c r="VY61"/>
  <c r="VX61"/>
  <c r="VW61"/>
  <c r="VV61"/>
  <c r="VU61"/>
  <c r="VT61"/>
  <c r="VS61"/>
  <c r="VR61"/>
  <c r="VQ61"/>
  <c r="VP61"/>
  <c r="VO61"/>
  <c r="VN61"/>
  <c r="VM61"/>
  <c r="VL61"/>
  <c r="VK61"/>
  <c r="VJ61"/>
  <c r="VI61"/>
  <c r="VH61"/>
  <c r="VG61"/>
  <c r="VF61"/>
  <c r="VE61"/>
  <c r="VD61"/>
  <c r="VC61"/>
  <c r="VB61"/>
  <c r="VA61"/>
  <c r="UZ61"/>
  <c r="UY61"/>
  <c r="UX61"/>
  <c r="UW61"/>
  <c r="UV61"/>
  <c r="UU61"/>
  <c r="UT61"/>
  <c r="US61"/>
  <c r="UR61"/>
  <c r="UQ61"/>
  <c r="UP61"/>
  <c r="UO61"/>
  <c r="UN61"/>
  <c r="UM61"/>
  <c r="UL61"/>
  <c r="UK61"/>
  <c r="UJ61"/>
  <c r="UI61"/>
  <c r="UH61"/>
  <c r="UG61"/>
  <c r="UF61"/>
  <c r="UE61"/>
  <c r="UD61"/>
  <c r="UC61"/>
  <c r="UB61"/>
  <c r="UA61"/>
  <c r="TZ61"/>
  <c r="TY61"/>
  <c r="TX61"/>
  <c r="TW61"/>
  <c r="TV61"/>
  <c r="TU61"/>
  <c r="TT61"/>
  <c r="TS61"/>
  <c r="TR61"/>
  <c r="TQ61"/>
  <c r="TP61"/>
  <c r="TO61"/>
  <c r="TN61"/>
  <c r="TM61"/>
  <c r="TL61"/>
  <c r="TK61"/>
  <c r="TJ61"/>
  <c r="TI61"/>
  <c r="TH61"/>
  <c r="TG61"/>
  <c r="TF61"/>
  <c r="TE61"/>
  <c r="TD61"/>
  <c r="TC61"/>
  <c r="TB61"/>
  <c r="TA61"/>
  <c r="SZ61"/>
  <c r="SY61"/>
  <c r="SX61"/>
  <c r="SW61"/>
  <c r="SV61"/>
  <c r="SU61"/>
  <c r="ST61"/>
  <c r="SS61"/>
  <c r="SR61"/>
  <c r="SQ61"/>
  <c r="SP61"/>
  <c r="SO61"/>
  <c r="SN61"/>
  <c r="SM61"/>
  <c r="SL61"/>
  <c r="SK61"/>
  <c r="SJ61"/>
  <c r="SI61"/>
  <c r="SH61"/>
  <c r="SG61"/>
  <c r="SF61"/>
  <c r="SE61"/>
  <c r="SD61"/>
  <c r="SC61"/>
  <c r="SB61"/>
  <c r="SA61"/>
  <c r="RZ61"/>
  <c r="RY61"/>
  <c r="RX61"/>
  <c r="RW61"/>
  <c r="RV61"/>
  <c r="RU61"/>
  <c r="RT61"/>
  <c r="RS61"/>
  <c r="RR61"/>
  <c r="RQ61"/>
  <c r="RP61"/>
  <c r="RO61"/>
  <c r="RN61"/>
  <c r="RM61"/>
  <c r="RL61"/>
  <c r="RK61"/>
  <c r="RJ61"/>
  <c r="RI61"/>
  <c r="RH61"/>
  <c r="RG61"/>
  <c r="RF61"/>
  <c r="RE61"/>
  <c r="RD61"/>
  <c r="RC61"/>
  <c r="RB61"/>
  <c r="RA61"/>
  <c r="QZ61"/>
  <c r="QY61"/>
  <c r="QX61"/>
  <c r="QW61"/>
  <c r="QV61"/>
  <c r="QU61"/>
  <c r="QT61"/>
  <c r="QS61"/>
  <c r="QR61"/>
  <c r="QQ61"/>
  <c r="QP61"/>
  <c r="QO61"/>
  <c r="QN61"/>
  <c r="QM61"/>
  <c r="QL61"/>
  <c r="QK61"/>
  <c r="QJ61"/>
  <c r="QI61"/>
  <c r="QH61"/>
  <c r="QG61"/>
  <c r="QF61"/>
  <c r="QE61"/>
  <c r="QD61"/>
  <c r="QC61"/>
  <c r="QB61"/>
  <c r="QA61"/>
  <c r="PZ61"/>
  <c r="PY61"/>
  <c r="PX61"/>
  <c r="PW61"/>
  <c r="PV61"/>
  <c r="PU61"/>
  <c r="PT61"/>
  <c r="PS61"/>
  <c r="PR61"/>
  <c r="PQ61"/>
  <c r="PP61"/>
  <c r="PO61"/>
  <c r="PN61"/>
  <c r="PM61"/>
  <c r="PL61"/>
  <c r="PK61"/>
  <c r="PJ61"/>
  <c r="PI61"/>
  <c r="PH61"/>
  <c r="PG61"/>
  <c r="PF61"/>
  <c r="PE61"/>
  <c r="PD61"/>
  <c r="PC61"/>
  <c r="PB61"/>
  <c r="PA61"/>
  <c r="OZ61"/>
  <c r="OY61"/>
  <c r="OX61"/>
  <c r="OW61"/>
  <c r="OV61"/>
  <c r="OU61"/>
  <c r="OT61"/>
  <c r="OS61"/>
  <c r="OR61"/>
  <c r="OQ61"/>
  <c r="OP61"/>
  <c r="OO61"/>
  <c r="ON61"/>
  <c r="OM61"/>
  <c r="OL61"/>
  <c r="OK61"/>
  <c r="OJ61"/>
  <c r="OI61"/>
  <c r="OH61"/>
  <c r="OG61"/>
  <c r="OF61"/>
  <c r="OE61"/>
  <c r="OD61"/>
  <c r="OC61"/>
  <c r="OB61"/>
  <c r="OA61"/>
  <c r="NZ61"/>
  <c r="NY61"/>
  <c r="NX61"/>
  <c r="ACK60"/>
  <c r="ACJ60"/>
  <c r="ACI60"/>
  <c r="ACH60"/>
  <c r="ACG60"/>
  <c r="ACF60"/>
  <c r="ACE60"/>
  <c r="ACD60"/>
  <c r="ACC60"/>
  <c r="ACB60"/>
  <c r="ACA60"/>
  <c r="ABZ60"/>
  <c r="ABY60"/>
  <c r="ABX60"/>
  <c r="ABW60"/>
  <c r="ABV60"/>
  <c r="ABU60"/>
  <c r="ABT60"/>
  <c r="ABS60"/>
  <c r="ABR60"/>
  <c r="ABQ60"/>
  <c r="ABP60"/>
  <c r="ABO60"/>
  <c r="ABN60"/>
  <c r="ABM60"/>
  <c r="ABL60"/>
  <c r="ABK60"/>
  <c r="ABJ60"/>
  <c r="ABI60"/>
  <c r="ABH60"/>
  <c r="ABG60"/>
  <c r="ABF60"/>
  <c r="ABE60"/>
  <c r="ABD60"/>
  <c r="ABC60"/>
  <c r="ABB60"/>
  <c r="ABA60"/>
  <c r="AAZ60"/>
  <c r="AAY60"/>
  <c r="AAX60"/>
  <c r="AAW60"/>
  <c r="AAV60"/>
  <c r="AAU60"/>
  <c r="AAT60"/>
  <c r="AAS60"/>
  <c r="AAR60"/>
  <c r="AAQ60"/>
  <c r="AAP60"/>
  <c r="AAO60"/>
  <c r="AAN60"/>
  <c r="AAM60"/>
  <c r="AAL60"/>
  <c r="AAK60"/>
  <c r="AAJ60"/>
  <c r="AAI60"/>
  <c r="AAH60"/>
  <c r="AAG60"/>
  <c r="AAF60"/>
  <c r="AAE60"/>
  <c r="AAD60"/>
  <c r="AAC60"/>
  <c r="AAB60"/>
  <c r="AAA60"/>
  <c r="ZZ60"/>
  <c r="ZY60"/>
  <c r="ZX60"/>
  <c r="ZW60"/>
  <c r="ZV60"/>
  <c r="ZU60"/>
  <c r="ZT60"/>
  <c r="ZS60"/>
  <c r="ZR60"/>
  <c r="ZQ60"/>
  <c r="ZP60"/>
  <c r="ZO60"/>
  <c r="ZN60"/>
  <c r="ZM60"/>
  <c r="ZL60"/>
  <c r="ZK60"/>
  <c r="ZJ60"/>
  <c r="ZI60"/>
  <c r="ZH60"/>
  <c r="ZG60"/>
  <c r="ZF60"/>
  <c r="ZE60"/>
  <c r="ZD60"/>
  <c r="ZC60"/>
  <c r="ZB60"/>
  <c r="ZA60"/>
  <c r="YZ60"/>
  <c r="YY60"/>
  <c r="YX60"/>
  <c r="YW60"/>
  <c r="YV60"/>
  <c r="YU60"/>
  <c r="YT60"/>
  <c r="YS60"/>
  <c r="YR60"/>
  <c r="YQ60"/>
  <c r="YP60"/>
  <c r="YO60"/>
  <c r="YN60"/>
  <c r="YM60"/>
  <c r="YL60"/>
  <c r="YJ60"/>
  <c r="YI60"/>
  <c r="YH60"/>
  <c r="YG60"/>
  <c r="YF60"/>
  <c r="YE60"/>
  <c r="YD60"/>
  <c r="YC60"/>
  <c r="YB60"/>
  <c r="YA60"/>
  <c r="XZ60"/>
  <c r="XY60"/>
  <c r="XX60"/>
  <c r="XW60"/>
  <c r="XV60"/>
  <c r="XU60"/>
  <c r="XT60"/>
  <c r="XS60"/>
  <c r="XR60"/>
  <c r="XQ60"/>
  <c r="XP60"/>
  <c r="XO60"/>
  <c r="XN60"/>
  <c r="XM60"/>
  <c r="XL60"/>
  <c r="XK60"/>
  <c r="XJ60"/>
  <c r="XI60"/>
  <c r="XH60"/>
  <c r="XG60"/>
  <c r="XF60"/>
  <c r="XE60"/>
  <c r="XD60"/>
  <c r="XC60"/>
  <c r="XB60"/>
  <c r="XA60"/>
  <c r="WZ60"/>
  <c r="WY60"/>
  <c r="WX60"/>
  <c r="WW60"/>
  <c r="WV60"/>
  <c r="WU60"/>
  <c r="WT60"/>
  <c r="WS60"/>
  <c r="WR60"/>
  <c r="WQ60"/>
  <c r="WP60"/>
  <c r="WO60"/>
  <c r="WN60"/>
  <c r="WM60"/>
  <c r="WL60"/>
  <c r="WK60"/>
  <c r="WJ60"/>
  <c r="WI60"/>
  <c r="WH60"/>
  <c r="WG60"/>
  <c r="WF60"/>
  <c r="WE60"/>
  <c r="WD60"/>
  <c r="WC60"/>
  <c r="WB60"/>
  <c r="WA60"/>
  <c r="VZ60"/>
  <c r="VY60"/>
  <c r="VX60"/>
  <c r="VW60"/>
  <c r="VV60"/>
  <c r="VU60"/>
  <c r="VT60"/>
  <c r="VS60"/>
  <c r="VR60"/>
  <c r="VQ60"/>
  <c r="VP60"/>
  <c r="VO60"/>
  <c r="VN60"/>
  <c r="VM60"/>
  <c r="VL60"/>
  <c r="VK60"/>
  <c r="VJ60"/>
  <c r="VI60"/>
  <c r="VH60"/>
  <c r="VG60"/>
  <c r="VF60"/>
  <c r="VE60"/>
  <c r="VD60"/>
  <c r="VC60"/>
  <c r="VB60"/>
  <c r="VA60"/>
  <c r="UZ60"/>
  <c r="UY60"/>
  <c r="UX60"/>
  <c r="UW60"/>
  <c r="UV60"/>
  <c r="UU60"/>
  <c r="UT60"/>
  <c r="US60"/>
  <c r="UR60"/>
  <c r="UQ60"/>
  <c r="UP60"/>
  <c r="UO60"/>
  <c r="UN60"/>
  <c r="UM60"/>
  <c r="UL60"/>
  <c r="UK60"/>
  <c r="UJ60"/>
  <c r="UI60"/>
  <c r="UH60"/>
  <c r="UG60"/>
  <c r="UF60"/>
  <c r="UE60"/>
  <c r="UD60"/>
  <c r="UC60"/>
  <c r="UB60"/>
  <c r="UA60"/>
  <c r="TZ60"/>
  <c r="TY60"/>
  <c r="TX60"/>
  <c r="TW60"/>
  <c r="TV60"/>
  <c r="TU60"/>
  <c r="TT60"/>
  <c r="TS60"/>
  <c r="TR60"/>
  <c r="TQ60"/>
  <c r="TP60"/>
  <c r="TO60"/>
  <c r="TN60"/>
  <c r="TM60"/>
  <c r="TL60"/>
  <c r="TK60"/>
  <c r="TJ60"/>
  <c r="TI60"/>
  <c r="TH60"/>
  <c r="TG60"/>
  <c r="TF60"/>
  <c r="TE60"/>
  <c r="TD60"/>
  <c r="TC60"/>
  <c r="TB60"/>
  <c r="TA60"/>
  <c r="SZ60"/>
  <c r="SY60"/>
  <c r="SX60"/>
  <c r="SW60"/>
  <c r="SV60"/>
  <c r="SU60"/>
  <c r="ST60"/>
  <c r="SS60"/>
  <c r="SR60"/>
  <c r="SQ60"/>
  <c r="SP60"/>
  <c r="SO60"/>
  <c r="SN60"/>
  <c r="SM60"/>
  <c r="SL60"/>
  <c r="SK60"/>
  <c r="SJ60"/>
  <c r="SI60"/>
  <c r="SH60"/>
  <c r="SG60"/>
  <c r="SF60"/>
  <c r="SE60"/>
  <c r="SD60"/>
  <c r="SC60"/>
  <c r="SB60"/>
  <c r="SA60"/>
  <c r="RZ60"/>
  <c r="RY60"/>
  <c r="RX60"/>
  <c r="RW60"/>
  <c r="RV60"/>
  <c r="RU60"/>
  <c r="RT60"/>
  <c r="RS60"/>
  <c r="RR60"/>
  <c r="RQ60"/>
  <c r="RP60"/>
  <c r="RO60"/>
  <c r="RN60"/>
  <c r="RM60"/>
  <c r="RL60"/>
  <c r="RK60"/>
  <c r="RJ60"/>
  <c r="RI60"/>
  <c r="RH60"/>
  <c r="RG60"/>
  <c r="RF60"/>
  <c r="RE60"/>
  <c r="RD60"/>
  <c r="RC60"/>
  <c r="RB60"/>
  <c r="RA60"/>
  <c r="QZ60"/>
  <c r="QY60"/>
  <c r="QX60"/>
  <c r="QW60"/>
  <c r="QV60"/>
  <c r="QU60"/>
  <c r="QT60"/>
  <c r="QS60"/>
  <c r="QR60"/>
  <c r="QQ60"/>
  <c r="QP60"/>
  <c r="QO60"/>
  <c r="QN60"/>
  <c r="QM60"/>
  <c r="QL60"/>
  <c r="QK60"/>
  <c r="QJ60"/>
  <c r="QI60"/>
  <c r="QH60"/>
  <c r="QG60"/>
  <c r="QF60"/>
  <c r="QE60"/>
  <c r="QD60"/>
  <c r="QC60"/>
  <c r="QB60"/>
  <c r="QA60"/>
  <c r="PZ60"/>
  <c r="PY60"/>
  <c r="PX60"/>
  <c r="PW60"/>
  <c r="PV60"/>
  <c r="PU60"/>
  <c r="PT60"/>
  <c r="PS60"/>
  <c r="PR60"/>
  <c r="PQ60"/>
  <c r="PP60"/>
  <c r="PO60"/>
  <c r="PN60"/>
  <c r="PM60"/>
  <c r="PL60"/>
  <c r="PK60"/>
  <c r="PJ60"/>
  <c r="PI60"/>
  <c r="PH60"/>
  <c r="PG60"/>
  <c r="PF60"/>
  <c r="PE60"/>
  <c r="PD60"/>
  <c r="PC60"/>
  <c r="PB60"/>
  <c r="PA60"/>
  <c r="OZ60"/>
  <c r="OY60"/>
  <c r="OX60"/>
  <c r="OW60"/>
  <c r="OV60"/>
  <c r="OU60"/>
  <c r="OT60"/>
  <c r="OS60"/>
  <c r="OR60"/>
  <c r="OQ60"/>
  <c r="OP60"/>
  <c r="OO60"/>
  <c r="ON60"/>
  <c r="OM60"/>
  <c r="OL60"/>
  <c r="OK60"/>
  <c r="OJ60"/>
  <c r="OI60"/>
  <c r="OH60"/>
  <c r="OG60"/>
  <c r="OF60"/>
  <c r="OE60"/>
  <c r="OD60"/>
  <c r="OC60"/>
  <c r="OB60"/>
  <c r="OA60"/>
  <c r="NZ60"/>
  <c r="NY60"/>
  <c r="NX60"/>
  <c r="ACK59"/>
  <c r="ACJ59"/>
  <c r="ACI59"/>
  <c r="ACH59"/>
  <c r="ACG59"/>
  <c r="ACF59"/>
  <c r="ACE59"/>
  <c r="ACD59"/>
  <c r="ACC59"/>
  <c r="ACB59"/>
  <c r="ACA59"/>
  <c r="ABZ59"/>
  <c r="ABY59"/>
  <c r="ABX59"/>
  <c r="ABW59"/>
  <c r="ABV59"/>
  <c r="ABU59"/>
  <c r="ABT59"/>
  <c r="ABS59"/>
  <c r="ABR59"/>
  <c r="ABQ59"/>
  <c r="ABP59"/>
  <c r="ABO59"/>
  <c r="ABN59"/>
  <c r="ABM59"/>
  <c r="ABL59"/>
  <c r="ABK59"/>
  <c r="ABJ59"/>
  <c r="ABI59"/>
  <c r="ABH59"/>
  <c r="ABG59"/>
  <c r="ABF59"/>
  <c r="ABE59"/>
  <c r="ABD59"/>
  <c r="ABC59"/>
  <c r="ABB59"/>
  <c r="ABA59"/>
  <c r="AAZ59"/>
  <c r="AAY59"/>
  <c r="AAX59"/>
  <c r="AAW59"/>
  <c r="AAV59"/>
  <c r="AAU59"/>
  <c r="AAS59"/>
  <c r="AAQ59"/>
  <c r="AAP59"/>
  <c r="AAO59"/>
  <c r="AAM59"/>
  <c r="AAL59"/>
  <c r="AAK59"/>
  <c r="AAJ59"/>
  <c r="AAI59"/>
  <c r="AAH59"/>
  <c r="AAG59"/>
  <c r="AAF59"/>
  <c r="AAE59"/>
  <c r="AAD59"/>
  <c r="AAC59"/>
  <c r="AAB59"/>
  <c r="AAA59"/>
  <c r="ZZ59"/>
  <c r="ZY59"/>
  <c r="ZX59"/>
  <c r="ZW59"/>
  <c r="ZV59"/>
  <c r="ZU59"/>
  <c r="ZT59"/>
  <c r="ZS59"/>
  <c r="ZR59"/>
  <c r="ZQ59"/>
  <c r="ZP59"/>
  <c r="ZO59"/>
  <c r="ZN59"/>
  <c r="ZM59"/>
  <c r="ZL59"/>
  <c r="ZK59"/>
  <c r="ZJ59"/>
  <c r="ZI59"/>
  <c r="ZH59"/>
  <c r="ZG59"/>
  <c r="ZF59"/>
  <c r="ZE59"/>
  <c r="ZD59"/>
  <c r="ZC59"/>
  <c r="ZB59"/>
  <c r="ZA59"/>
  <c r="YZ59"/>
  <c r="YY59"/>
  <c r="YV59"/>
  <c r="YS59"/>
  <c r="YR59"/>
  <c r="YQ59"/>
  <c r="YP59"/>
  <c r="YO59"/>
  <c r="YN59"/>
  <c r="YM59"/>
  <c r="YL59"/>
  <c r="YK59"/>
  <c r="YJ59"/>
  <c r="YI59"/>
  <c r="YH59"/>
  <c r="YG59"/>
  <c r="YF59"/>
  <c r="YE59"/>
  <c r="YD59"/>
  <c r="YC59"/>
  <c r="YB59"/>
  <c r="YA59"/>
  <c r="XZ59"/>
  <c r="XY59"/>
  <c r="XX59"/>
  <c r="XW59"/>
  <c r="XV59"/>
  <c r="XU59"/>
  <c r="XT59"/>
  <c r="XS59"/>
  <c r="XR59"/>
  <c r="XQ59"/>
  <c r="XP59"/>
  <c r="XO59"/>
  <c r="XN59"/>
  <c r="XM59"/>
  <c r="XL59"/>
  <c r="XK59"/>
  <c r="XJ59"/>
  <c r="XI59"/>
  <c r="XH59"/>
  <c r="XG59"/>
  <c r="XF59"/>
  <c r="XE59"/>
  <c r="XC59"/>
  <c r="XB59"/>
  <c r="XA59"/>
  <c r="WY59"/>
  <c r="WX59"/>
  <c r="WV59"/>
  <c r="WU59"/>
  <c r="WT59"/>
  <c r="WS59"/>
  <c r="WR59"/>
  <c r="WQ59"/>
  <c r="WP59"/>
  <c r="WO59"/>
  <c r="WN59"/>
  <c r="WM59"/>
  <c r="WL59"/>
  <c r="WK59"/>
  <c r="WJ59"/>
  <c r="WI59"/>
  <c r="WH59"/>
  <c r="WG59"/>
  <c r="WF59"/>
  <c r="WE59"/>
  <c r="WD59"/>
  <c r="WC59"/>
  <c r="WB59"/>
  <c r="WA59"/>
  <c r="VZ59"/>
  <c r="VY59"/>
  <c r="VX59"/>
  <c r="VW59"/>
  <c r="VV59"/>
  <c r="VU59"/>
  <c r="VT59"/>
  <c r="VS59"/>
  <c r="VR59"/>
  <c r="VQ59"/>
  <c r="VP59"/>
  <c r="VO59"/>
  <c r="VM59"/>
  <c r="VL59"/>
  <c r="VK59"/>
  <c r="VJ59"/>
  <c r="VI59"/>
  <c r="VH59"/>
  <c r="VG59"/>
  <c r="VF59"/>
  <c r="VE59"/>
  <c r="VD59"/>
  <c r="VC59"/>
  <c r="VB59"/>
  <c r="VA59"/>
  <c r="UZ59"/>
  <c r="UY59"/>
  <c r="UX59"/>
  <c r="UW59"/>
  <c r="UV59"/>
  <c r="UU59"/>
  <c r="UT59"/>
  <c r="US59"/>
  <c r="UR59"/>
  <c r="UQ59"/>
  <c r="UP59"/>
  <c r="UO59"/>
  <c r="UN59"/>
  <c r="UL59"/>
  <c r="UK59"/>
  <c r="UJ59"/>
  <c r="UI59"/>
  <c r="UH59"/>
  <c r="UG59"/>
  <c r="UF59"/>
  <c r="UE59"/>
  <c r="UD59"/>
  <c r="UC59"/>
  <c r="UB59"/>
  <c r="UA59"/>
  <c r="TZ59"/>
  <c r="TY59"/>
  <c r="TX59"/>
  <c r="TW59"/>
  <c r="TV59"/>
  <c r="TU59"/>
  <c r="TT59"/>
  <c r="TS59"/>
  <c r="TR59"/>
  <c r="TQ59"/>
  <c r="TP59"/>
  <c r="TO59"/>
  <c r="TN59"/>
  <c r="TM59"/>
  <c r="TL59"/>
  <c r="TK59"/>
  <c r="TJ59"/>
  <c r="TI59"/>
  <c r="TH59"/>
  <c r="TG59"/>
  <c r="TF59"/>
  <c r="TE59"/>
  <c r="TD59"/>
  <c r="TC59"/>
  <c r="TB59"/>
  <c r="TA59"/>
  <c r="SZ59"/>
  <c r="SY59"/>
  <c r="SW59"/>
  <c r="SV59"/>
  <c r="SU59"/>
  <c r="ST59"/>
  <c r="SS59"/>
  <c r="SR59"/>
  <c r="SQ59"/>
  <c r="SP59"/>
  <c r="SO59"/>
  <c r="SN59"/>
  <c r="SM59"/>
  <c r="SL59"/>
  <c r="SK59"/>
  <c r="SJ59"/>
  <c r="SI59"/>
  <c r="SH59"/>
  <c r="SG59"/>
  <c r="SF59"/>
  <c r="SE59"/>
  <c r="SD59"/>
  <c r="SC59"/>
  <c r="SB59"/>
  <c r="SA59"/>
  <c r="RZ59"/>
  <c r="RY59"/>
  <c r="RX59"/>
  <c r="RW59"/>
  <c r="RV59"/>
  <c r="RU59"/>
  <c r="RT59"/>
  <c r="RS59"/>
  <c r="RR59"/>
  <c r="RQ59"/>
  <c r="RP59"/>
  <c r="RO59"/>
  <c r="RN59"/>
  <c r="RM59"/>
  <c r="RL59"/>
  <c r="RK59"/>
  <c r="RJ59"/>
  <c r="RI59"/>
  <c r="RH59"/>
  <c r="RG59"/>
  <c r="RF59"/>
  <c r="RE59"/>
  <c r="RD59"/>
  <c r="RC59"/>
  <c r="RB59"/>
  <c r="RA59"/>
  <c r="QZ59"/>
  <c r="QY59"/>
  <c r="QX59"/>
  <c r="QW59"/>
  <c r="QV59"/>
  <c r="QU59"/>
  <c r="QT59"/>
  <c r="QS59"/>
  <c r="QR59"/>
  <c r="QQ59"/>
  <c r="QP59"/>
  <c r="QO59"/>
  <c r="QN59"/>
  <c r="QM59"/>
  <c r="QL59"/>
  <c r="QK59"/>
  <c r="QJ59"/>
  <c r="QI59"/>
  <c r="QH59"/>
  <c r="QG59"/>
  <c r="QF59"/>
  <c r="QE59"/>
  <c r="QD59"/>
  <c r="QC59"/>
  <c r="QB59"/>
  <c r="QA59"/>
  <c r="PZ59"/>
  <c r="PY59"/>
  <c r="PX59"/>
  <c r="PW59"/>
  <c r="PV59"/>
  <c r="PU59"/>
  <c r="PT59"/>
  <c r="PS59"/>
  <c r="PR59"/>
  <c r="PQ59"/>
  <c r="PP59"/>
  <c r="PO59"/>
  <c r="PN59"/>
  <c r="PM59"/>
  <c r="PL59"/>
  <c r="PK59"/>
  <c r="PJ59"/>
  <c r="PI59"/>
  <c r="PH59"/>
  <c r="PG59"/>
  <c r="PF59"/>
  <c r="PE59"/>
  <c r="PD59"/>
  <c r="PC59"/>
  <c r="PB59"/>
  <c r="PA59"/>
  <c r="OZ59"/>
  <c r="OY59"/>
  <c r="OX59"/>
  <c r="OW59"/>
  <c r="OV59"/>
  <c r="OU59"/>
  <c r="OT59"/>
  <c r="OS59"/>
  <c r="OR59"/>
  <c r="OQ59"/>
  <c r="OP59"/>
  <c r="OO59"/>
  <c r="ON59"/>
  <c r="OM59"/>
  <c r="OL59"/>
  <c r="OK59"/>
  <c r="OJ59"/>
  <c r="OI59"/>
  <c r="OH59"/>
  <c r="OG59"/>
  <c r="OF59"/>
  <c r="OE59"/>
  <c r="OD59"/>
  <c r="OC59"/>
  <c r="OB59"/>
  <c r="OA59"/>
  <c r="NZ59"/>
  <c r="NY59"/>
  <c r="NX59"/>
  <c r="ACK58"/>
  <c r="ACJ58"/>
  <c r="ACI58"/>
  <c r="ACH58"/>
  <c r="ACG58"/>
  <c r="ACF58"/>
  <c r="ACE58"/>
  <c r="ACD58"/>
  <c r="ACC58"/>
  <c r="ACB58"/>
  <c r="ACA58"/>
  <c r="ABZ58"/>
  <c r="ABY58"/>
  <c r="ABX58"/>
  <c r="ABW58"/>
  <c r="ABV58"/>
  <c r="ABU58"/>
  <c r="ABT58"/>
  <c r="ABS58"/>
  <c r="ABR58"/>
  <c r="ABQ58"/>
  <c r="ABP58"/>
  <c r="ABO58"/>
  <c r="ABN58"/>
  <c r="ABM58"/>
  <c r="ABL58"/>
  <c r="ABK58"/>
  <c r="ABJ58"/>
  <c r="ABI58"/>
  <c r="ABH58"/>
  <c r="ABG58"/>
  <c r="ABF58"/>
  <c r="ABE58"/>
  <c r="ABD58"/>
  <c r="ABC58"/>
  <c r="ABB58"/>
  <c r="ABA58"/>
  <c r="AAZ58"/>
  <c r="AAY58"/>
  <c r="AAX58"/>
  <c r="AAW58"/>
  <c r="AAV58"/>
  <c r="AAU58"/>
  <c r="AAT58"/>
  <c r="AAS58"/>
  <c r="AAR58"/>
  <c r="AAQ58"/>
  <c r="AAP58"/>
  <c r="AAO58"/>
  <c r="AAN58"/>
  <c r="AAM58"/>
  <c r="AAL58"/>
  <c r="AAK58"/>
  <c r="AAJ58"/>
  <c r="AAI58"/>
  <c r="AAH58"/>
  <c r="AAG58"/>
  <c r="AAF58"/>
  <c r="AAE58"/>
  <c r="AAD58"/>
  <c r="AAC58"/>
  <c r="AAB58"/>
  <c r="AAA58"/>
  <c r="ZZ58"/>
  <c r="ZY58"/>
  <c r="ZX58"/>
  <c r="ZW58"/>
  <c r="ZV58"/>
  <c r="ZU58"/>
  <c r="ZT58"/>
  <c r="ZS58"/>
  <c r="ZR58"/>
  <c r="ZQ58"/>
  <c r="ZP58"/>
  <c r="ZO58"/>
  <c r="ZN58"/>
  <c r="ZM58"/>
  <c r="ZL58"/>
  <c r="ZK58"/>
  <c r="ZJ58"/>
  <c r="ZI58"/>
  <c r="ZH58"/>
  <c r="ZG58"/>
  <c r="ZF58"/>
  <c r="ZE58"/>
  <c r="ZD58"/>
  <c r="ZC58"/>
  <c r="ZB58"/>
  <c r="ZA58"/>
  <c r="YZ58"/>
  <c r="YY58"/>
  <c r="YX58"/>
  <c r="YW58"/>
  <c r="YV58"/>
  <c r="YU58"/>
  <c r="YT58"/>
  <c r="YS58"/>
  <c r="YR58"/>
  <c r="YQ58"/>
  <c r="YP58"/>
  <c r="YO58"/>
  <c r="YN58"/>
  <c r="YM58"/>
  <c r="YL58"/>
  <c r="YK58"/>
  <c r="YJ58"/>
  <c r="YI58"/>
  <c r="YH58"/>
  <c r="YG58"/>
  <c r="YF58"/>
  <c r="YE58"/>
  <c r="YD58"/>
  <c r="YC58"/>
  <c r="YB58"/>
  <c r="YA58"/>
  <c r="XZ58"/>
  <c r="XY58"/>
  <c r="XX58"/>
  <c r="XW58"/>
  <c r="XV58"/>
  <c r="XU58"/>
  <c r="XT58"/>
  <c r="XS58"/>
  <c r="XR58"/>
  <c r="XQ58"/>
  <c r="XP58"/>
  <c r="XO58"/>
  <c r="XN58"/>
  <c r="XM58"/>
  <c r="XL58"/>
  <c r="XK58"/>
  <c r="XJ58"/>
  <c r="XI58"/>
  <c r="XH58"/>
  <c r="XG58"/>
  <c r="XF58"/>
  <c r="XE58"/>
  <c r="XD58"/>
  <c r="XC58"/>
  <c r="XB58"/>
  <c r="XA58"/>
  <c r="WZ58"/>
  <c r="WY58"/>
  <c r="WX58"/>
  <c r="WW58"/>
  <c r="WV58"/>
  <c r="WU58"/>
  <c r="WT58"/>
  <c r="WS58"/>
  <c r="WR58"/>
  <c r="WQ58"/>
  <c r="WP58"/>
  <c r="WO58"/>
  <c r="WN58"/>
  <c r="WM58"/>
  <c r="WL58"/>
  <c r="WK58"/>
  <c r="WJ58"/>
  <c r="WI58"/>
  <c r="WH58"/>
  <c r="WG58"/>
  <c r="WF58"/>
  <c r="WE58"/>
  <c r="WD58"/>
  <c r="WC58"/>
  <c r="WB58"/>
  <c r="WA58"/>
  <c r="VZ58"/>
  <c r="VY58"/>
  <c r="VX58"/>
  <c r="VW58"/>
  <c r="VV58"/>
  <c r="VU58"/>
  <c r="VT58"/>
  <c r="VS58"/>
  <c r="VR58"/>
  <c r="VQ58"/>
  <c r="VP58"/>
  <c r="VO58"/>
  <c r="VN58"/>
  <c r="VM58"/>
  <c r="VL58"/>
  <c r="VK58"/>
  <c r="VJ58"/>
  <c r="VI58"/>
  <c r="VH58"/>
  <c r="VG58"/>
  <c r="VF58"/>
  <c r="VE58"/>
  <c r="VD58"/>
  <c r="VC58"/>
  <c r="VB58"/>
  <c r="VA58"/>
  <c r="UZ58"/>
  <c r="UY58"/>
  <c r="UX58"/>
  <c r="UW58"/>
  <c r="UV58"/>
  <c r="UU58"/>
  <c r="UT58"/>
  <c r="US58"/>
  <c r="UR58"/>
  <c r="UQ58"/>
  <c r="UP58"/>
  <c r="UO58"/>
  <c r="UN58"/>
  <c r="UM58"/>
  <c r="UL58"/>
  <c r="UK58"/>
  <c r="UJ58"/>
  <c r="UI58"/>
  <c r="UH58"/>
  <c r="UG58"/>
  <c r="UF58"/>
  <c r="UE58"/>
  <c r="UD58"/>
  <c r="UC58"/>
  <c r="UB58"/>
  <c r="UA58"/>
  <c r="TZ58"/>
  <c r="TY58"/>
  <c r="TX58"/>
  <c r="TW58"/>
  <c r="TV58"/>
  <c r="TU58"/>
  <c r="TT58"/>
  <c r="TS58"/>
  <c r="TR58"/>
  <c r="TQ58"/>
  <c r="TP58"/>
  <c r="TO58"/>
  <c r="TN58"/>
  <c r="TM58"/>
  <c r="TL58"/>
  <c r="TK58"/>
  <c r="TJ58"/>
  <c r="TI58"/>
  <c r="TH58"/>
  <c r="TG58"/>
  <c r="TF58"/>
  <c r="TE58"/>
  <c r="TD58"/>
  <c r="TC58"/>
  <c r="TB58"/>
  <c r="TA58"/>
  <c r="SZ58"/>
  <c r="SY58"/>
  <c r="SX58"/>
  <c r="SW58"/>
  <c r="SV58"/>
  <c r="SU58"/>
  <c r="ST58"/>
  <c r="SS58"/>
  <c r="SR58"/>
  <c r="SQ58"/>
  <c r="SP58"/>
  <c r="SO58"/>
  <c r="SN58"/>
  <c r="SM58"/>
  <c r="SL58"/>
  <c r="SK58"/>
  <c r="SJ58"/>
  <c r="SI58"/>
  <c r="SH58"/>
  <c r="SG58"/>
  <c r="SF58"/>
  <c r="SE58"/>
  <c r="SD58"/>
  <c r="SC58"/>
  <c r="SB58"/>
  <c r="SA58"/>
  <c r="RZ58"/>
  <c r="RY58"/>
  <c r="RX58"/>
  <c r="RW58"/>
  <c r="RV58"/>
  <c r="RU58"/>
  <c r="RT58"/>
  <c r="RS58"/>
  <c r="RR58"/>
  <c r="RQ58"/>
  <c r="RP58"/>
  <c r="RO58"/>
  <c r="RN58"/>
  <c r="RM58"/>
  <c r="RL58"/>
  <c r="RK58"/>
  <c r="RJ58"/>
  <c r="RI58"/>
  <c r="RH58"/>
  <c r="RG58"/>
  <c r="RF58"/>
  <c r="RE58"/>
  <c r="RD58"/>
  <c r="RC58"/>
  <c r="RB58"/>
  <c r="RA58"/>
  <c r="QZ58"/>
  <c r="QY58"/>
  <c r="QX58"/>
  <c r="QW58"/>
  <c r="QV58"/>
  <c r="QU58"/>
  <c r="QT58"/>
  <c r="QS58"/>
  <c r="QR58"/>
  <c r="QQ58"/>
  <c r="QP58"/>
  <c r="QO58"/>
  <c r="QN58"/>
  <c r="QM58"/>
  <c r="QL58"/>
  <c r="QK58"/>
  <c r="QJ58"/>
  <c r="QI58"/>
  <c r="QH58"/>
  <c r="QG58"/>
  <c r="QF58"/>
  <c r="QE58"/>
  <c r="QD58"/>
  <c r="QC58"/>
  <c r="QB58"/>
  <c r="QA58"/>
  <c r="PZ58"/>
  <c r="PY58"/>
  <c r="PX58"/>
  <c r="PW58"/>
  <c r="PV58"/>
  <c r="PU58"/>
  <c r="PT58"/>
  <c r="PS58"/>
  <c r="PR58"/>
  <c r="PQ58"/>
  <c r="PP58"/>
  <c r="PO58"/>
  <c r="PN58"/>
  <c r="PM58"/>
  <c r="PL58"/>
  <c r="PK58"/>
  <c r="PJ58"/>
  <c r="PI58"/>
  <c r="PH58"/>
  <c r="PG58"/>
  <c r="PF58"/>
  <c r="PE58"/>
  <c r="PD58"/>
  <c r="PC58"/>
  <c r="PB58"/>
  <c r="PA58"/>
  <c r="OZ58"/>
  <c r="OY58"/>
  <c r="OX58"/>
  <c r="OW58"/>
  <c r="OV58"/>
  <c r="OU58"/>
  <c r="OT58"/>
  <c r="OS58"/>
  <c r="OR58"/>
  <c r="OQ58"/>
  <c r="OP58"/>
  <c r="OO58"/>
  <c r="ON58"/>
  <c r="OM58"/>
  <c r="OL58"/>
  <c r="OK58"/>
  <c r="OJ58"/>
  <c r="OI58"/>
  <c r="OH58"/>
  <c r="OG58"/>
  <c r="OF58"/>
  <c r="OE58"/>
  <c r="OD58"/>
  <c r="OC58"/>
  <c r="OB58"/>
  <c r="OA58"/>
  <c r="NZ58"/>
  <c r="NY58"/>
  <c r="NX58"/>
  <c r="ACK57"/>
  <c r="ACJ57"/>
  <c r="ACI57"/>
  <c r="ACH57"/>
  <c r="ACG57"/>
  <c r="ACF57"/>
  <c r="ACE57"/>
  <c r="ACD57"/>
  <c r="ACC57"/>
  <c r="ACB57"/>
  <c r="ACA57"/>
  <c r="ABZ57"/>
  <c r="ABY57"/>
  <c r="ABX57"/>
  <c r="ABW57"/>
  <c r="ABV57"/>
  <c r="ABU57"/>
  <c r="ABT57"/>
  <c r="ABS57"/>
  <c r="ABR57"/>
  <c r="ABQ57"/>
  <c r="ABP57"/>
  <c r="ABO57"/>
  <c r="ABN57"/>
  <c r="ABM57"/>
  <c r="ABL57"/>
  <c r="ABK57"/>
  <c r="ABJ57"/>
  <c r="ABI57"/>
  <c r="ABH57"/>
  <c r="ABG57"/>
  <c r="ABE57"/>
  <c r="ABD57"/>
  <c r="ABC57"/>
  <c r="ABB57"/>
  <c r="ABA57"/>
  <c r="AAZ57"/>
  <c r="AAY57"/>
  <c r="AAX57"/>
  <c r="AAW57"/>
  <c r="AAV57"/>
  <c r="AAU57"/>
  <c r="AAT57"/>
  <c r="AAS57"/>
  <c r="AAR57"/>
  <c r="AAQ57"/>
  <c r="AAP57"/>
  <c r="AAO57"/>
  <c r="AAN57"/>
  <c r="AAM57"/>
  <c r="AAL57"/>
  <c r="AAK57"/>
  <c r="AAJ57"/>
  <c r="AAI57"/>
  <c r="AAH57"/>
  <c r="AAG57"/>
  <c r="AAF57"/>
  <c r="AAE57"/>
  <c r="AAD57"/>
  <c r="AAC57"/>
  <c r="AAB57"/>
  <c r="AAA57"/>
  <c r="ZZ57"/>
  <c r="ZY57"/>
  <c r="ZX57"/>
  <c r="ZW57"/>
  <c r="ZV57"/>
  <c r="ZU57"/>
  <c r="ZT57"/>
  <c r="ZS57"/>
  <c r="ZR57"/>
  <c r="ZQ57"/>
  <c r="ZP57"/>
  <c r="ZO57"/>
  <c r="ZN57"/>
  <c r="ZM57"/>
  <c r="ZL57"/>
  <c r="ZK57"/>
  <c r="ZJ57"/>
  <c r="ZI57"/>
  <c r="ZH57"/>
  <c r="ZG57"/>
  <c r="ZF57"/>
  <c r="ZE57"/>
  <c r="ZD57"/>
  <c r="ZC57"/>
  <c r="ZB57"/>
  <c r="ZA57"/>
  <c r="YZ57"/>
  <c r="YY57"/>
  <c r="YX57"/>
  <c r="YW57"/>
  <c r="YV57"/>
  <c r="YU57"/>
  <c r="YT57"/>
  <c r="YS57"/>
  <c r="YR57"/>
  <c r="YQ57"/>
  <c r="YP57"/>
  <c r="YO57"/>
  <c r="YN57"/>
  <c r="YM57"/>
  <c r="YL57"/>
  <c r="YK57"/>
  <c r="YJ57"/>
  <c r="YI57"/>
  <c r="YH57"/>
  <c r="YG57"/>
  <c r="YF57"/>
  <c r="YE57"/>
  <c r="YD57"/>
  <c r="YC57"/>
  <c r="YB57"/>
  <c r="YA57"/>
  <c r="XZ57"/>
  <c r="XY57"/>
  <c r="XX57"/>
  <c r="XW57"/>
  <c r="XV57"/>
  <c r="XU57"/>
  <c r="XT57"/>
  <c r="XS57"/>
  <c r="XR57"/>
  <c r="XQ57"/>
  <c r="XP57"/>
  <c r="XO57"/>
  <c r="XN57"/>
  <c r="XM57"/>
  <c r="XL57"/>
  <c r="XK57"/>
  <c r="XJ57"/>
  <c r="XI57"/>
  <c r="XH57"/>
  <c r="XG57"/>
  <c r="XF57"/>
  <c r="XE57"/>
  <c r="XD57"/>
  <c r="XC57"/>
  <c r="XB57"/>
  <c r="XA57"/>
  <c r="WZ57"/>
  <c r="WY57"/>
  <c r="WX57"/>
  <c r="WW57"/>
  <c r="WV57"/>
  <c r="WU57"/>
  <c r="WT57"/>
  <c r="WS57"/>
  <c r="WR57"/>
  <c r="WQ57"/>
  <c r="WP57"/>
  <c r="WO57"/>
  <c r="WN57"/>
  <c r="WM57"/>
  <c r="WL57"/>
  <c r="WK57"/>
  <c r="WJ57"/>
  <c r="WI57"/>
  <c r="WH57"/>
  <c r="WG57"/>
  <c r="WF57"/>
  <c r="WE57"/>
  <c r="WD57"/>
  <c r="WC57"/>
  <c r="WB57"/>
  <c r="WA57"/>
  <c r="VZ57"/>
  <c r="VY57"/>
  <c r="VX57"/>
  <c r="VW57"/>
  <c r="VV57"/>
  <c r="VU57"/>
  <c r="VT57"/>
  <c r="VS57"/>
  <c r="VR57"/>
  <c r="VQ57"/>
  <c r="VP57"/>
  <c r="VO57"/>
  <c r="VN57"/>
  <c r="VM57"/>
  <c r="VL57"/>
  <c r="VK57"/>
  <c r="VJ57"/>
  <c r="VI57"/>
  <c r="VH57"/>
  <c r="VG57"/>
  <c r="VF57"/>
  <c r="VE57"/>
  <c r="VD57"/>
  <c r="VC57"/>
  <c r="VB57"/>
  <c r="VA57"/>
  <c r="UZ57"/>
  <c r="UY57"/>
  <c r="UX57"/>
  <c r="UW57"/>
  <c r="UV57"/>
  <c r="UU57"/>
  <c r="UT57"/>
  <c r="US57"/>
  <c r="UR57"/>
  <c r="UQ57"/>
  <c r="UP57"/>
  <c r="UO57"/>
  <c r="UN57"/>
  <c r="UM57"/>
  <c r="UL57"/>
  <c r="UK57"/>
  <c r="UJ57"/>
  <c r="UI57"/>
  <c r="UH57"/>
  <c r="UG57"/>
  <c r="UF57"/>
  <c r="UE57"/>
  <c r="UD57"/>
  <c r="UC57"/>
  <c r="UB57"/>
  <c r="UA57"/>
  <c r="TZ57"/>
  <c r="TY57"/>
  <c r="TX57"/>
  <c r="TW57"/>
  <c r="TV57"/>
  <c r="TU57"/>
  <c r="TT57"/>
  <c r="TS57"/>
  <c r="TR57"/>
  <c r="TQ57"/>
  <c r="TP57"/>
  <c r="TO57"/>
  <c r="TN57"/>
  <c r="TM57"/>
  <c r="TL57"/>
  <c r="TK57"/>
  <c r="TJ57"/>
  <c r="TI57"/>
  <c r="TH57"/>
  <c r="TG57"/>
  <c r="TF57"/>
  <c r="TE57"/>
  <c r="TD57"/>
  <c r="TC57"/>
  <c r="TB57"/>
  <c r="TA57"/>
  <c r="SZ57"/>
  <c r="SY57"/>
  <c r="SX57"/>
  <c r="SW57"/>
  <c r="SV57"/>
  <c r="SU57"/>
  <c r="ST57"/>
  <c r="SS57"/>
  <c r="SR57"/>
  <c r="SQ57"/>
  <c r="SP57"/>
  <c r="SO57"/>
  <c r="SN57"/>
  <c r="SM57"/>
  <c r="SL57"/>
  <c r="SK57"/>
  <c r="SJ57"/>
  <c r="SI57"/>
  <c r="SH57"/>
  <c r="SG57"/>
  <c r="SF57"/>
  <c r="SE57"/>
  <c r="SD57"/>
  <c r="SC57"/>
  <c r="SB57"/>
  <c r="SA57"/>
  <c r="RZ57"/>
  <c r="RY57"/>
  <c r="RX57"/>
  <c r="RW57"/>
  <c r="RV57"/>
  <c r="RU57"/>
  <c r="RT57"/>
  <c r="RS57"/>
  <c r="RR57"/>
  <c r="RQ57"/>
  <c r="RP57"/>
  <c r="RO57"/>
  <c r="RN57"/>
  <c r="RM57"/>
  <c r="RL57"/>
  <c r="RK57"/>
  <c r="RI57"/>
  <c r="RH57"/>
  <c r="RG57"/>
  <c r="RF57"/>
  <c r="RE57"/>
  <c r="RD57"/>
  <c r="RC57"/>
  <c r="RB57"/>
  <c r="RA57"/>
  <c r="QZ57"/>
  <c r="QY57"/>
  <c r="QX57"/>
  <c r="QW57"/>
  <c r="QV57"/>
  <c r="QU57"/>
  <c r="QT57"/>
  <c r="QS57"/>
  <c r="QR57"/>
  <c r="QQ57"/>
  <c r="QP57"/>
  <c r="QO57"/>
  <c r="QN57"/>
  <c r="QM57"/>
  <c r="QL57"/>
  <c r="QK57"/>
  <c r="QJ57"/>
  <c r="QI57"/>
  <c r="QH57"/>
  <c r="QG57"/>
  <c r="QF57"/>
  <c r="QE57"/>
  <c r="QD57"/>
  <c r="QC57"/>
  <c r="QB57"/>
  <c r="QA57"/>
  <c r="PZ57"/>
  <c r="PY57"/>
  <c r="PX57"/>
  <c r="PW57"/>
  <c r="PV57"/>
  <c r="PU57"/>
  <c r="PT57"/>
  <c r="PS57"/>
  <c r="PR57"/>
  <c r="PQ57"/>
  <c r="PP57"/>
  <c r="PO57"/>
  <c r="PN57"/>
  <c r="PM57"/>
  <c r="PL57"/>
  <c r="PK57"/>
  <c r="PJ57"/>
  <c r="PI57"/>
  <c r="PH57"/>
  <c r="PG57"/>
  <c r="PF57"/>
  <c r="PE57"/>
  <c r="PD57"/>
  <c r="PC57"/>
  <c r="PB57"/>
  <c r="PA57"/>
  <c r="OZ57"/>
  <c r="OY57"/>
  <c r="OX57"/>
  <c r="OW57"/>
  <c r="OV57"/>
  <c r="OU57"/>
  <c r="OT57"/>
  <c r="OS57"/>
  <c r="OR57"/>
  <c r="OQ57"/>
  <c r="OP57"/>
  <c r="OO57"/>
  <c r="ON57"/>
  <c r="OM57"/>
  <c r="OL57"/>
  <c r="OK57"/>
  <c r="OJ57"/>
  <c r="OI57"/>
  <c r="OH57"/>
  <c r="OG57"/>
  <c r="OF57"/>
  <c r="OE57"/>
  <c r="OD57"/>
  <c r="OC57"/>
  <c r="OB57"/>
  <c r="OA57"/>
  <c r="NZ57"/>
  <c r="NY57"/>
  <c r="NX57"/>
  <c r="ACK56"/>
  <c r="ACJ56"/>
  <c r="ACI56"/>
  <c r="ACH56"/>
  <c r="ACG56"/>
  <c r="ACF56"/>
  <c r="ACE56"/>
  <c r="ACD56"/>
  <c r="ACC56"/>
  <c r="ACB56"/>
  <c r="ACA56"/>
  <c r="ABZ56"/>
  <c r="ABY56"/>
  <c r="ABX56"/>
  <c r="ABW56"/>
  <c r="ABV56"/>
  <c r="ABU56"/>
  <c r="ABT56"/>
  <c r="ABS56"/>
  <c r="ABR56"/>
  <c r="ABQ56"/>
  <c r="ABP56"/>
  <c r="ABO56"/>
  <c r="ABN56"/>
  <c r="ABM56"/>
  <c r="ABL56"/>
  <c r="ABK56"/>
  <c r="ABJ56"/>
  <c r="ABI56"/>
  <c r="ABH56"/>
  <c r="ABG56"/>
  <c r="ABF56"/>
  <c r="ABE56"/>
  <c r="ABD56"/>
  <c r="ABC56"/>
  <c r="ABB56"/>
  <c r="ABA56"/>
  <c r="AAZ56"/>
  <c r="AAY56"/>
  <c r="AAX56"/>
  <c r="AAW56"/>
  <c r="AAV56"/>
  <c r="AAU56"/>
  <c r="AAT56"/>
  <c r="AAS56"/>
  <c r="AAR56"/>
  <c r="AAQ56"/>
  <c r="AAP56"/>
  <c r="AAO56"/>
  <c r="AAN56"/>
  <c r="AAM56"/>
  <c r="AAL56"/>
  <c r="AAK56"/>
  <c r="AAJ56"/>
  <c r="AAI56"/>
  <c r="AAH56"/>
  <c r="AAG56"/>
  <c r="AAF56"/>
  <c r="AAE56"/>
  <c r="AAD56"/>
  <c r="AAC56"/>
  <c r="AAB56"/>
  <c r="AAA56"/>
  <c r="ZZ56"/>
  <c r="ZY56"/>
  <c r="ZX56"/>
  <c r="ZW56"/>
  <c r="ZV56"/>
  <c r="ZU56"/>
  <c r="ZT56"/>
  <c r="ZS56"/>
  <c r="ZR56"/>
  <c r="ZQ56"/>
  <c r="ZP56"/>
  <c r="ZO56"/>
  <c r="ZN56"/>
  <c r="ZM56"/>
  <c r="ZL56"/>
  <c r="ZK56"/>
  <c r="ZJ56"/>
  <c r="ZI56"/>
  <c r="ZH56"/>
  <c r="ZG56"/>
  <c r="ZF56"/>
  <c r="ZE56"/>
  <c r="ZD56"/>
  <c r="ZC56"/>
  <c r="ZB56"/>
  <c r="ZA56"/>
  <c r="YZ56"/>
  <c r="YY56"/>
  <c r="YX56"/>
  <c r="YW56"/>
  <c r="YV56"/>
  <c r="YU56"/>
  <c r="YT56"/>
  <c r="YS56"/>
  <c r="YR56"/>
  <c r="YQ56"/>
  <c r="YP56"/>
  <c r="YO56"/>
  <c r="YN56"/>
  <c r="YM56"/>
  <c r="YL56"/>
  <c r="YK56"/>
  <c r="YJ56"/>
  <c r="YI56"/>
  <c r="YH56"/>
  <c r="YG56"/>
  <c r="YF56"/>
  <c r="YE56"/>
  <c r="YD56"/>
  <c r="YC56"/>
  <c r="YB56"/>
  <c r="YA56"/>
  <c r="XZ56"/>
  <c r="XY56"/>
  <c r="XX56"/>
  <c r="XW56"/>
  <c r="XV56"/>
  <c r="XU56"/>
  <c r="XT56"/>
  <c r="XS56"/>
  <c r="XR56"/>
  <c r="XQ56"/>
  <c r="XP56"/>
  <c r="XO56"/>
  <c r="XN56"/>
  <c r="XM56"/>
  <c r="XL56"/>
  <c r="XK56"/>
  <c r="XJ56"/>
  <c r="XI56"/>
  <c r="XH56"/>
  <c r="XG56"/>
  <c r="XF56"/>
  <c r="XE56"/>
  <c r="XD56"/>
  <c r="XC56"/>
  <c r="XB56"/>
  <c r="XA56"/>
  <c r="WZ56"/>
  <c r="WY56"/>
  <c r="WX56"/>
  <c r="WW56"/>
  <c r="WV56"/>
  <c r="WU56"/>
  <c r="WT56"/>
  <c r="WS56"/>
  <c r="WR56"/>
  <c r="WQ56"/>
  <c r="WP56"/>
  <c r="WO56"/>
  <c r="WN56"/>
  <c r="WM56"/>
  <c r="WL56"/>
  <c r="WK56"/>
  <c r="WJ56"/>
  <c r="WI56"/>
  <c r="WH56"/>
  <c r="WG56"/>
  <c r="WF56"/>
  <c r="WE56"/>
  <c r="WD56"/>
  <c r="WC56"/>
  <c r="WB56"/>
  <c r="WA56"/>
  <c r="VZ56"/>
  <c r="VY56"/>
  <c r="VX56"/>
  <c r="VW56"/>
  <c r="VV56"/>
  <c r="VU56"/>
  <c r="VT56"/>
  <c r="VS56"/>
  <c r="VR56"/>
  <c r="VQ56"/>
  <c r="VP56"/>
  <c r="VO56"/>
  <c r="VN56"/>
  <c r="VM56"/>
  <c r="VL56"/>
  <c r="VK56"/>
  <c r="VJ56"/>
  <c r="VI56"/>
  <c r="VH56"/>
  <c r="VG56"/>
  <c r="VF56"/>
  <c r="VE56"/>
  <c r="VD56"/>
  <c r="VC56"/>
  <c r="VB56"/>
  <c r="VA56"/>
  <c r="UZ56"/>
  <c r="UY56"/>
  <c r="UX56"/>
  <c r="UW56"/>
  <c r="UV56"/>
  <c r="UU56"/>
  <c r="UT56"/>
  <c r="US56"/>
  <c r="UR56"/>
  <c r="UQ56"/>
  <c r="UP56"/>
  <c r="UO56"/>
  <c r="UN56"/>
  <c r="UM56"/>
  <c r="UL56"/>
  <c r="UK56"/>
  <c r="UJ56"/>
  <c r="UI56"/>
  <c r="UH56"/>
  <c r="UG56"/>
  <c r="UF56"/>
  <c r="UE56"/>
  <c r="UD56"/>
  <c r="UC56"/>
  <c r="UB56"/>
  <c r="UA56"/>
  <c r="TZ56"/>
  <c r="TY56"/>
  <c r="TX56"/>
  <c r="TW56"/>
  <c r="TV56"/>
  <c r="TU56"/>
  <c r="TT56"/>
  <c r="TS56"/>
  <c r="TR56"/>
  <c r="TQ56"/>
  <c r="TP56"/>
  <c r="TO56"/>
  <c r="TN56"/>
  <c r="TM56"/>
  <c r="TL56"/>
  <c r="TK56"/>
  <c r="TJ56"/>
  <c r="TI56"/>
  <c r="TH56"/>
  <c r="TG56"/>
  <c r="TF56"/>
  <c r="TE56"/>
  <c r="TD56"/>
  <c r="TC56"/>
  <c r="TB56"/>
  <c r="TA56"/>
  <c r="SZ56"/>
  <c r="SY56"/>
  <c r="SX56"/>
  <c r="SW56"/>
  <c r="SV56"/>
  <c r="SU56"/>
  <c r="ST56"/>
  <c r="SS56"/>
  <c r="SR56"/>
  <c r="SQ56"/>
  <c r="SP56"/>
  <c r="SO56"/>
  <c r="SN56"/>
  <c r="SM56"/>
  <c r="SL56"/>
  <c r="SK56"/>
  <c r="SJ56"/>
  <c r="SI56"/>
  <c r="SH56"/>
  <c r="SG56"/>
  <c r="SF56"/>
  <c r="SE56"/>
  <c r="SD56"/>
  <c r="SC56"/>
  <c r="SB56"/>
  <c r="SA56"/>
  <c r="RZ56"/>
  <c r="RY56"/>
  <c r="RX56"/>
  <c r="RW56"/>
  <c r="RV56"/>
  <c r="RU56"/>
  <c r="RT56"/>
  <c r="RS56"/>
  <c r="RR56"/>
  <c r="RQ56"/>
  <c r="RP56"/>
  <c r="RO56"/>
  <c r="RN56"/>
  <c r="RM56"/>
  <c r="RL56"/>
  <c r="RK56"/>
  <c r="RJ56"/>
  <c r="RI56"/>
  <c r="RH56"/>
  <c r="RG56"/>
  <c r="RF56"/>
  <c r="RE56"/>
  <c r="RD56"/>
  <c r="RC56"/>
  <c r="RB56"/>
  <c r="RA56"/>
  <c r="QZ56"/>
  <c r="QY56"/>
  <c r="QX56"/>
  <c r="QW56"/>
  <c r="QV56"/>
  <c r="QU56"/>
  <c r="QT56"/>
  <c r="QS56"/>
  <c r="QR56"/>
  <c r="QQ56"/>
  <c r="QP56"/>
  <c r="QO56"/>
  <c r="QN56"/>
  <c r="QM56"/>
  <c r="QL56"/>
  <c r="QK56"/>
  <c r="QJ56"/>
  <c r="QI56"/>
  <c r="QH56"/>
  <c r="QG56"/>
  <c r="QF56"/>
  <c r="QE56"/>
  <c r="QD56"/>
  <c r="QC56"/>
  <c r="QB56"/>
  <c r="QA56"/>
  <c r="PZ56"/>
  <c r="PY56"/>
  <c r="PX56"/>
  <c r="PW56"/>
  <c r="PV56"/>
  <c r="PU56"/>
  <c r="PT56"/>
  <c r="PS56"/>
  <c r="PR56"/>
  <c r="PQ56"/>
  <c r="PP56"/>
  <c r="PO56"/>
  <c r="PN56"/>
  <c r="PM56"/>
  <c r="PL56"/>
  <c r="PK56"/>
  <c r="PJ56"/>
  <c r="PI56"/>
  <c r="PH56"/>
  <c r="PG56"/>
  <c r="PF56"/>
  <c r="PE56"/>
  <c r="PD56"/>
  <c r="PC56"/>
  <c r="PB56"/>
  <c r="PA56"/>
  <c r="OZ56"/>
  <c r="OY56"/>
  <c r="OX56"/>
  <c r="OW56"/>
  <c r="OV56"/>
  <c r="OU56"/>
  <c r="OT56"/>
  <c r="OS56"/>
  <c r="OR56"/>
  <c r="OQ56"/>
  <c r="OP56"/>
  <c r="OO56"/>
  <c r="ON56"/>
  <c r="OM56"/>
  <c r="OL56"/>
  <c r="OK56"/>
  <c r="OJ56"/>
  <c r="OI56"/>
  <c r="OH56"/>
  <c r="OG56"/>
  <c r="OF56"/>
  <c r="OE56"/>
  <c r="OD56"/>
  <c r="OC56"/>
  <c r="OB56"/>
  <c r="OA56"/>
  <c r="NZ56"/>
  <c r="NY56"/>
  <c r="NX56"/>
  <c r="ACK55"/>
  <c r="ACJ55"/>
  <c r="ACI55"/>
  <c r="ACH55"/>
  <c r="ACG55"/>
  <c r="ACF55"/>
  <c r="ACE55"/>
  <c r="ACD55"/>
  <c r="ACC55"/>
  <c r="ACB55"/>
  <c r="ACA55"/>
  <c r="ABZ55"/>
  <c r="ABY55"/>
  <c r="ABX55"/>
  <c r="ABW55"/>
  <c r="ABV55"/>
  <c r="ABU55"/>
  <c r="ABT55"/>
  <c r="ABQ55"/>
  <c r="ABP55"/>
  <c r="ABO55"/>
  <c r="ABN55"/>
  <c r="ABM55"/>
  <c r="ABL55"/>
  <c r="ABK55"/>
  <c r="ABJ55"/>
  <c r="ABI55"/>
  <c r="ABH55"/>
  <c r="ABG55"/>
  <c r="ABE55"/>
  <c r="ABD55"/>
  <c r="ABC55"/>
  <c r="ABB55"/>
  <c r="ABA55"/>
  <c r="AAZ55"/>
  <c r="AAY55"/>
  <c r="AAX55"/>
  <c r="AAW55"/>
  <c r="AAV55"/>
  <c r="AAU55"/>
  <c r="AAT55"/>
  <c r="AAS55"/>
  <c r="AAR55"/>
  <c r="AAQ55"/>
  <c r="AAP55"/>
  <c r="AAO55"/>
  <c r="AAN55"/>
  <c r="AAM55"/>
  <c r="AAL55"/>
  <c r="AAK55"/>
  <c r="AAJ55"/>
  <c r="AAI55"/>
  <c r="AAH55"/>
  <c r="AAG55"/>
  <c r="AAF55"/>
  <c r="AAE55"/>
  <c r="AAD55"/>
  <c r="AAC55"/>
  <c r="AAB55"/>
  <c r="AAA55"/>
  <c r="ZZ55"/>
  <c r="ZY55"/>
  <c r="ZX55"/>
  <c r="ZW55"/>
  <c r="ZV55"/>
  <c r="ZU55"/>
  <c r="ZT55"/>
  <c r="ZS55"/>
  <c r="ZR55"/>
  <c r="ZQ55"/>
  <c r="ZP55"/>
  <c r="ZO55"/>
  <c r="ZN55"/>
  <c r="ZM55"/>
  <c r="ZL55"/>
  <c r="ZK55"/>
  <c r="ZJ55"/>
  <c r="ZI55"/>
  <c r="ZH55"/>
  <c r="ZG55"/>
  <c r="ZF55"/>
  <c r="ZE55"/>
  <c r="ZD55"/>
  <c r="ZC55"/>
  <c r="ZB55"/>
  <c r="ZA55"/>
  <c r="YZ55"/>
  <c r="YY55"/>
  <c r="YX55"/>
  <c r="YW55"/>
  <c r="YV55"/>
  <c r="YU55"/>
  <c r="YT55"/>
  <c r="YS55"/>
  <c r="YR55"/>
  <c r="YQ55"/>
  <c r="YP55"/>
  <c r="YO55"/>
  <c r="YN55"/>
  <c r="YM55"/>
  <c r="YL55"/>
  <c r="YK55"/>
  <c r="YJ55"/>
  <c r="YI55"/>
  <c r="YH55"/>
  <c r="YG55"/>
  <c r="YF55"/>
  <c r="YE55"/>
  <c r="YD55"/>
  <c r="YC55"/>
  <c r="YB55"/>
  <c r="YA55"/>
  <c r="XZ55"/>
  <c r="XY55"/>
  <c r="XX55"/>
  <c r="XW55"/>
  <c r="XV55"/>
  <c r="XU55"/>
  <c r="XT55"/>
  <c r="XS55"/>
  <c r="XR55"/>
  <c r="XQ55"/>
  <c r="XP55"/>
  <c r="XO55"/>
  <c r="XN55"/>
  <c r="XM55"/>
  <c r="XL55"/>
  <c r="XK55"/>
  <c r="XJ55"/>
  <c r="XI55"/>
  <c r="XH55"/>
  <c r="XG55"/>
  <c r="XF55"/>
  <c r="XE55"/>
  <c r="XD55"/>
  <c r="XC55"/>
  <c r="XB55"/>
  <c r="XA55"/>
  <c r="WZ55"/>
  <c r="WY55"/>
  <c r="WX55"/>
  <c r="WW55"/>
  <c r="WV55"/>
  <c r="WU55"/>
  <c r="WT55"/>
  <c r="WS55"/>
  <c r="WR55"/>
  <c r="WQ55"/>
  <c r="WP55"/>
  <c r="WO55"/>
  <c r="WN55"/>
  <c r="WM55"/>
  <c r="WL55"/>
  <c r="WK55"/>
  <c r="WJ55"/>
  <c r="WI55"/>
  <c r="WH55"/>
  <c r="WG55"/>
  <c r="WF55"/>
  <c r="WE55"/>
  <c r="WD55"/>
  <c r="WC55"/>
  <c r="WB55"/>
  <c r="WA55"/>
  <c r="VZ55"/>
  <c r="VY55"/>
  <c r="VX55"/>
  <c r="VW55"/>
  <c r="VV55"/>
  <c r="VU55"/>
  <c r="VT55"/>
  <c r="VS55"/>
  <c r="VR55"/>
  <c r="VQ55"/>
  <c r="VP55"/>
  <c r="VO55"/>
  <c r="VN55"/>
  <c r="VM55"/>
  <c r="VL55"/>
  <c r="VK55"/>
  <c r="VJ55"/>
  <c r="VI55"/>
  <c r="VH55"/>
  <c r="VG55"/>
  <c r="VF55"/>
  <c r="VE55"/>
  <c r="VD55"/>
  <c r="VC55"/>
  <c r="VB55"/>
  <c r="VA55"/>
  <c r="UZ55"/>
  <c r="UY55"/>
  <c r="UX55"/>
  <c r="UW55"/>
  <c r="UV55"/>
  <c r="UU55"/>
  <c r="UT55"/>
  <c r="US55"/>
  <c r="UR55"/>
  <c r="UQ55"/>
  <c r="UP55"/>
  <c r="UO55"/>
  <c r="UN55"/>
  <c r="UM55"/>
  <c r="UL55"/>
  <c r="UK55"/>
  <c r="UJ55"/>
  <c r="UI55"/>
  <c r="UH55"/>
  <c r="UG55"/>
  <c r="UF55"/>
  <c r="UE55"/>
  <c r="UD55"/>
  <c r="UC55"/>
  <c r="UB55"/>
  <c r="UA55"/>
  <c r="TZ55"/>
  <c r="TY55"/>
  <c r="TX55"/>
  <c r="TW55"/>
  <c r="TV55"/>
  <c r="TU55"/>
  <c r="TT55"/>
  <c r="TS55"/>
  <c r="TR55"/>
  <c r="TQ55"/>
  <c r="TP55"/>
  <c r="TO55"/>
  <c r="TN55"/>
  <c r="TM55"/>
  <c r="TL55"/>
  <c r="TK55"/>
  <c r="TJ55"/>
  <c r="TI55"/>
  <c r="TH55"/>
  <c r="TG55"/>
  <c r="TF55"/>
  <c r="TE55"/>
  <c r="TD55"/>
  <c r="TC55"/>
  <c r="TB55"/>
  <c r="TA55"/>
  <c r="SZ55"/>
  <c r="SY55"/>
  <c r="SX55"/>
  <c r="SW55"/>
  <c r="SV55"/>
  <c r="SU55"/>
  <c r="ST55"/>
  <c r="SS55"/>
  <c r="SR55"/>
  <c r="SQ55"/>
  <c r="SP55"/>
  <c r="SO55"/>
  <c r="SN55"/>
  <c r="SM55"/>
  <c r="SL55"/>
  <c r="SK55"/>
  <c r="SJ55"/>
  <c r="SI55"/>
  <c r="SH55"/>
  <c r="SG55"/>
  <c r="SF55"/>
  <c r="SE55"/>
  <c r="SD55"/>
  <c r="SC55"/>
  <c r="SB55"/>
  <c r="SA55"/>
  <c r="RZ55"/>
  <c r="RY55"/>
  <c r="RX55"/>
  <c r="RW55"/>
  <c r="RV55"/>
  <c r="RU55"/>
  <c r="RT55"/>
  <c r="RS55"/>
  <c r="RR55"/>
  <c r="RQ55"/>
  <c r="RP55"/>
  <c r="RO55"/>
  <c r="RN55"/>
  <c r="RM55"/>
  <c r="RL55"/>
  <c r="RK55"/>
  <c r="RI55"/>
  <c r="RH55"/>
  <c r="RG55"/>
  <c r="RF55"/>
  <c r="RE55"/>
  <c r="RD55"/>
  <c r="RC55"/>
  <c r="RB55"/>
  <c r="RA55"/>
  <c r="QZ55"/>
  <c r="QY55"/>
  <c r="QX55"/>
  <c r="QW55"/>
  <c r="QV55"/>
  <c r="QU55"/>
  <c r="QT55"/>
  <c r="QS55"/>
  <c r="QR55"/>
  <c r="QQ55"/>
  <c r="QP55"/>
  <c r="QO55"/>
  <c r="QN55"/>
  <c r="QM55"/>
  <c r="QL55"/>
  <c r="QK55"/>
  <c r="QJ55"/>
  <c r="QI55"/>
  <c r="QH55"/>
  <c r="QG55"/>
  <c r="QF55"/>
  <c r="QE55"/>
  <c r="QD55"/>
  <c r="QC55"/>
  <c r="QA55"/>
  <c r="PZ55"/>
  <c r="PX55"/>
  <c r="PW55"/>
  <c r="PV55"/>
  <c r="PU55"/>
  <c r="PT55"/>
  <c r="PS55"/>
  <c r="PR55"/>
  <c r="PQ55"/>
  <c r="PP55"/>
  <c r="PO55"/>
  <c r="PN55"/>
  <c r="PM55"/>
  <c r="PL55"/>
  <c r="PK55"/>
  <c r="PJ55"/>
  <c r="PI55"/>
  <c r="PH55"/>
  <c r="PG55"/>
  <c r="PF55"/>
  <c r="PE55"/>
  <c r="PD55"/>
  <c r="PC55"/>
  <c r="PB55"/>
  <c r="PA55"/>
  <c r="OZ55"/>
  <c r="OY55"/>
  <c r="OX55"/>
  <c r="OW55"/>
  <c r="OV55"/>
  <c r="OU55"/>
  <c r="OT55"/>
  <c r="OS55"/>
  <c r="OR55"/>
  <c r="OQ55"/>
  <c r="OP55"/>
  <c r="OO55"/>
  <c r="ON55"/>
  <c r="OM55"/>
  <c r="OL55"/>
  <c r="OK55"/>
  <c r="OJ55"/>
  <c r="OI55"/>
  <c r="OH55"/>
  <c r="OG55"/>
  <c r="OF55"/>
  <c r="OE55"/>
  <c r="OD55"/>
  <c r="OC55"/>
  <c r="OB55"/>
  <c r="OA55"/>
  <c r="NZ55"/>
  <c r="NY55"/>
  <c r="NX55"/>
  <c r="ACK54"/>
  <c r="ACJ54"/>
  <c r="ACI54"/>
  <c r="ACH54"/>
  <c r="ACG54"/>
  <c r="ACF54"/>
  <c r="ACE54"/>
  <c r="ACD54"/>
  <c r="ACC54"/>
  <c r="ACB54"/>
  <c r="ACA54"/>
  <c r="ABZ54"/>
  <c r="ABY54"/>
  <c r="ABX54"/>
  <c r="ABW54"/>
  <c r="ABV54"/>
  <c r="ABU54"/>
  <c r="ABT54"/>
  <c r="ABS54"/>
  <c r="ABR54"/>
  <c r="ABQ54"/>
  <c r="ABP54"/>
  <c r="ABO54"/>
  <c r="ABN54"/>
  <c r="ABM54"/>
  <c r="ABL54"/>
  <c r="ABK54"/>
  <c r="ABJ54"/>
  <c r="ABI54"/>
  <c r="ABH54"/>
  <c r="ABG54"/>
  <c r="ABF54"/>
  <c r="ABE54"/>
  <c r="ABD54"/>
  <c r="ABC54"/>
  <c r="ABB54"/>
  <c r="ABA54"/>
  <c r="AAZ54"/>
  <c r="AAY54"/>
  <c r="AAX54"/>
  <c r="AAW54"/>
  <c r="AAV54"/>
  <c r="AAU54"/>
  <c r="AAT54"/>
  <c r="AAS54"/>
  <c r="AAR54"/>
  <c r="AAQ54"/>
  <c r="AAP54"/>
  <c r="AAO54"/>
  <c r="AAN54"/>
  <c r="AAM54"/>
  <c r="AAL54"/>
  <c r="AAK54"/>
  <c r="AAJ54"/>
  <c r="AAI54"/>
  <c r="AAH54"/>
  <c r="AAG54"/>
  <c r="AAF54"/>
  <c r="AAE54"/>
  <c r="AAD54"/>
  <c r="AAC54"/>
  <c r="AAB54"/>
  <c r="AAA54"/>
  <c r="ZZ54"/>
  <c r="ZY54"/>
  <c r="ZX54"/>
  <c r="ZW54"/>
  <c r="ZV54"/>
  <c r="ZU54"/>
  <c r="ZT54"/>
  <c r="ZS54"/>
  <c r="ZR54"/>
  <c r="ZQ54"/>
  <c r="ZP54"/>
  <c r="ZO54"/>
  <c r="ZN54"/>
  <c r="ZM54"/>
  <c r="ZL54"/>
  <c r="ZK54"/>
  <c r="ZJ54"/>
  <c r="ZI54"/>
  <c r="ZH54"/>
  <c r="ZG54"/>
  <c r="ZE54"/>
  <c r="ZD54"/>
  <c r="ZC54"/>
  <c r="ZA54"/>
  <c r="YZ54"/>
  <c r="YY54"/>
  <c r="YX54"/>
  <c r="YW54"/>
  <c r="YV54"/>
  <c r="YU54"/>
  <c r="YT54"/>
  <c r="YS54"/>
  <c r="YR54"/>
  <c r="YQ54"/>
  <c r="YP54"/>
  <c r="YO54"/>
  <c r="YN54"/>
  <c r="YM54"/>
  <c r="YL54"/>
  <c r="YK54"/>
  <c r="YJ54"/>
  <c r="YI54"/>
  <c r="YH54"/>
  <c r="YG54"/>
  <c r="YF54"/>
  <c r="YE54"/>
  <c r="YD54"/>
  <c r="YC54"/>
  <c r="YB54"/>
  <c r="YA54"/>
  <c r="XZ54"/>
  <c r="XY54"/>
  <c r="XX54"/>
  <c r="XW54"/>
  <c r="XV54"/>
  <c r="XU54"/>
  <c r="XT54"/>
  <c r="XS54"/>
  <c r="XR54"/>
  <c r="XQ54"/>
  <c r="XP54"/>
  <c r="XO54"/>
  <c r="XN54"/>
  <c r="XM54"/>
  <c r="XL54"/>
  <c r="XK54"/>
  <c r="XJ54"/>
  <c r="XI54"/>
  <c r="XH54"/>
  <c r="XG54"/>
  <c r="XF54"/>
  <c r="XE54"/>
  <c r="XD54"/>
  <c r="XC54"/>
  <c r="XB54"/>
  <c r="XA54"/>
  <c r="WZ54"/>
  <c r="WY54"/>
  <c r="WX54"/>
  <c r="WW54"/>
  <c r="WV54"/>
  <c r="WU54"/>
  <c r="WT54"/>
  <c r="WS54"/>
  <c r="WR54"/>
  <c r="WQ54"/>
  <c r="WP54"/>
  <c r="WO54"/>
  <c r="WN54"/>
  <c r="WM54"/>
  <c r="WL54"/>
  <c r="WK54"/>
  <c r="WJ54"/>
  <c r="WI54"/>
  <c r="WH54"/>
  <c r="WG54"/>
  <c r="WF54"/>
  <c r="WE54"/>
  <c r="WD54"/>
  <c r="WC54"/>
  <c r="WB54"/>
  <c r="WA54"/>
  <c r="VZ54"/>
  <c r="VY54"/>
  <c r="VX54"/>
  <c r="VW54"/>
  <c r="VV54"/>
  <c r="VU54"/>
  <c r="VT54"/>
  <c r="VS54"/>
  <c r="VR54"/>
  <c r="VQ54"/>
  <c r="VP54"/>
  <c r="VO54"/>
  <c r="VN54"/>
  <c r="VM54"/>
  <c r="VL54"/>
  <c r="VK54"/>
  <c r="VJ54"/>
  <c r="VI54"/>
  <c r="VH54"/>
  <c r="VG54"/>
  <c r="VF54"/>
  <c r="VE54"/>
  <c r="VD54"/>
  <c r="VC54"/>
  <c r="VB54"/>
  <c r="VA54"/>
  <c r="UZ54"/>
  <c r="UY54"/>
  <c r="UX54"/>
  <c r="UW54"/>
  <c r="UV54"/>
  <c r="UU54"/>
  <c r="UT54"/>
  <c r="US54"/>
  <c r="UR54"/>
  <c r="UQ54"/>
  <c r="UP54"/>
  <c r="UO54"/>
  <c r="UN54"/>
  <c r="UM54"/>
  <c r="UL54"/>
  <c r="UK54"/>
  <c r="UJ54"/>
  <c r="UI54"/>
  <c r="UH54"/>
  <c r="UG54"/>
  <c r="UF54"/>
  <c r="UE54"/>
  <c r="UD54"/>
  <c r="UC54"/>
  <c r="UB54"/>
  <c r="UA54"/>
  <c r="TZ54"/>
  <c r="TY54"/>
  <c r="TX54"/>
  <c r="TW54"/>
  <c r="TV54"/>
  <c r="TU54"/>
  <c r="TT54"/>
  <c r="TS54"/>
  <c r="TR54"/>
  <c r="TQ54"/>
  <c r="TP54"/>
  <c r="TO54"/>
  <c r="TN54"/>
  <c r="TM54"/>
  <c r="TL54"/>
  <c r="TK54"/>
  <c r="TJ54"/>
  <c r="TI54"/>
  <c r="TH54"/>
  <c r="TG54"/>
  <c r="TF54"/>
  <c r="TE54"/>
  <c r="TD54"/>
  <c r="TC54"/>
  <c r="TB54"/>
  <c r="TA54"/>
  <c r="SZ54"/>
  <c r="SY54"/>
  <c r="SX54"/>
  <c r="SW54"/>
  <c r="SV54"/>
  <c r="SU54"/>
  <c r="ST54"/>
  <c r="SS54"/>
  <c r="SR54"/>
  <c r="SQ54"/>
  <c r="SP54"/>
  <c r="SO54"/>
  <c r="SN54"/>
  <c r="SM54"/>
  <c r="SL54"/>
  <c r="SK54"/>
  <c r="SJ54"/>
  <c r="SI54"/>
  <c r="SH54"/>
  <c r="SG54"/>
  <c r="SF54"/>
  <c r="SE54"/>
  <c r="SD54"/>
  <c r="SC54"/>
  <c r="SB54"/>
  <c r="SA54"/>
  <c r="RZ54"/>
  <c r="RY54"/>
  <c r="RX54"/>
  <c r="RW54"/>
  <c r="RV54"/>
  <c r="RU54"/>
  <c r="RT54"/>
  <c r="RS54"/>
  <c r="RR54"/>
  <c r="RQ54"/>
  <c r="RP54"/>
  <c r="RO54"/>
  <c r="RN54"/>
  <c r="RM54"/>
  <c r="RL54"/>
  <c r="RK54"/>
  <c r="RJ54"/>
  <c r="RI54"/>
  <c r="RH54"/>
  <c r="RG54"/>
  <c r="RF54"/>
  <c r="RE54"/>
  <c r="RD54"/>
  <c r="RC54"/>
  <c r="RB54"/>
  <c r="RA54"/>
  <c r="QZ54"/>
  <c r="QY54"/>
  <c r="QX54"/>
  <c r="QW54"/>
  <c r="QV54"/>
  <c r="QU54"/>
  <c r="QT54"/>
  <c r="QS54"/>
  <c r="QR54"/>
  <c r="QQ54"/>
  <c r="QP54"/>
  <c r="QO54"/>
  <c r="QN54"/>
  <c r="QM54"/>
  <c r="QL54"/>
  <c r="QK54"/>
  <c r="QJ54"/>
  <c r="QI54"/>
  <c r="QH54"/>
  <c r="QG54"/>
  <c r="QF54"/>
  <c r="QE54"/>
  <c r="QD54"/>
  <c r="QC54"/>
  <c r="QB54"/>
  <c r="QA54"/>
  <c r="PZ54"/>
  <c r="PY54"/>
  <c r="PX54"/>
  <c r="PW54"/>
  <c r="PV54"/>
  <c r="PU54"/>
  <c r="PT54"/>
  <c r="PS54"/>
  <c r="PR54"/>
  <c r="PQ54"/>
  <c r="PP54"/>
  <c r="PO54"/>
  <c r="PN54"/>
  <c r="PM54"/>
  <c r="PL54"/>
  <c r="PK54"/>
  <c r="PJ54"/>
  <c r="PI54"/>
  <c r="PH54"/>
  <c r="PG54"/>
  <c r="PF54"/>
  <c r="PE54"/>
  <c r="PD54"/>
  <c r="PC54"/>
  <c r="PB54"/>
  <c r="PA54"/>
  <c r="OZ54"/>
  <c r="OY54"/>
  <c r="OX54"/>
  <c r="OW54"/>
  <c r="OV54"/>
  <c r="OU54"/>
  <c r="OT54"/>
  <c r="OS54"/>
  <c r="OR54"/>
  <c r="OQ54"/>
  <c r="OP54"/>
  <c r="OO54"/>
  <c r="ON54"/>
  <c r="OM54"/>
  <c r="OL54"/>
  <c r="OK54"/>
  <c r="OJ54"/>
  <c r="OI54"/>
  <c r="OH54"/>
  <c r="OG54"/>
  <c r="OF54"/>
  <c r="OE54"/>
  <c r="OD54"/>
  <c r="OC54"/>
  <c r="OB54"/>
  <c r="OA54"/>
  <c r="NZ54"/>
  <c r="NY54"/>
  <c r="NX54"/>
  <c r="ACK50"/>
  <c r="ACJ50"/>
  <c r="ACI50"/>
  <c r="ACH50"/>
  <c r="ACG50"/>
  <c r="ACF50"/>
  <c r="ACE50"/>
  <c r="ACD50"/>
  <c r="ACC50"/>
  <c r="ACB50"/>
  <c r="ACA50"/>
  <c r="ABZ50"/>
  <c r="ABY50"/>
  <c r="ABX50"/>
  <c r="ABW50"/>
  <c r="ABV50"/>
  <c r="ABU50"/>
  <c r="ABT50"/>
  <c r="ABS50"/>
  <c r="ABR50"/>
  <c r="ABQ50"/>
  <c r="ABP50"/>
  <c r="ABO50"/>
  <c r="ABN50"/>
  <c r="ABM50"/>
  <c r="ABL50"/>
  <c r="ABK50"/>
  <c r="ABJ50"/>
  <c r="ABI50"/>
  <c r="ABH50"/>
  <c r="ABG50"/>
  <c r="ABF50"/>
  <c r="ABE50"/>
  <c r="ABD50"/>
  <c r="ABC50"/>
  <c r="ABB50"/>
  <c r="ABA50"/>
  <c r="AAZ50"/>
  <c r="AAY50"/>
  <c r="AAX50"/>
  <c r="AAU50"/>
  <c r="AAT50"/>
  <c r="AAS50"/>
  <c r="AAR50"/>
  <c r="AAQ50"/>
  <c r="AAP50"/>
  <c r="AAO50"/>
  <c r="AAN50"/>
  <c r="AAM50"/>
  <c r="AAL50"/>
  <c r="AAK50"/>
  <c r="AAJ50"/>
  <c r="AAI50"/>
  <c r="AAH50"/>
  <c r="AAG50"/>
  <c r="AAF50"/>
  <c r="AAE50"/>
  <c r="AAD50"/>
  <c r="AAC50"/>
  <c r="AAB50"/>
  <c r="AAA50"/>
  <c r="ZZ50"/>
  <c r="ZY50"/>
  <c r="ZX50"/>
  <c r="ZW50"/>
  <c r="ZV50"/>
  <c r="ZU50"/>
  <c r="ZT50"/>
  <c r="ZS50"/>
  <c r="ZR50"/>
  <c r="ZQ50"/>
  <c r="ZP50"/>
  <c r="ZN50"/>
  <c r="ZM50"/>
  <c r="ZL50"/>
  <c r="ZK50"/>
  <c r="ZJ50"/>
  <c r="ZI50"/>
  <c r="ZH50"/>
  <c r="ZG50"/>
  <c r="ZF50"/>
  <c r="ZE50"/>
  <c r="ZD50"/>
  <c r="ZC50"/>
  <c r="ZB50"/>
  <c r="ZA50"/>
  <c r="YZ50"/>
  <c r="YW50"/>
  <c r="YV50"/>
  <c r="YU50"/>
  <c r="YT50"/>
  <c r="YS50"/>
  <c r="YR50"/>
  <c r="YQ50"/>
  <c r="ACK49"/>
  <c r="ACJ49"/>
  <c r="ACI49"/>
  <c r="ACH49"/>
  <c r="ACG49"/>
  <c r="ACF49"/>
  <c r="ACE49"/>
  <c r="ACD49"/>
  <c r="ACC49"/>
  <c r="ACB49"/>
  <c r="ACA49"/>
  <c r="ABZ49"/>
  <c r="ABY49"/>
  <c r="ABX49"/>
  <c r="ABW49"/>
  <c r="ABV49"/>
  <c r="ABU49"/>
  <c r="ABT49"/>
  <c r="ABS49"/>
  <c r="ABR49"/>
  <c r="ABQ49"/>
  <c r="ABP49"/>
  <c r="ABO49"/>
  <c r="ABN49"/>
  <c r="ABM49"/>
  <c r="ABL49"/>
  <c r="ABK49"/>
  <c r="ABJ49"/>
  <c r="ABI49"/>
  <c r="ABH49"/>
  <c r="ABG49"/>
  <c r="ABF49"/>
  <c r="ABE49"/>
  <c r="ABD49"/>
  <c r="ABC49"/>
  <c r="ABB49"/>
  <c r="ABA49"/>
  <c r="AAZ49"/>
  <c r="AAY49"/>
  <c r="AAX49"/>
  <c r="AAW49"/>
  <c r="AAV49"/>
  <c r="AAU49"/>
  <c r="AAT49"/>
  <c r="AAS49"/>
  <c r="AAR49"/>
  <c r="AAQ49"/>
  <c r="AAP49"/>
  <c r="AAO49"/>
  <c r="AAN49"/>
  <c r="AAM49"/>
  <c r="AAL49"/>
  <c r="AAK49"/>
  <c r="AAJ49"/>
  <c r="AAI49"/>
  <c r="AAH49"/>
  <c r="AAG49"/>
  <c r="AAF49"/>
  <c r="AAE49"/>
  <c r="AAD49"/>
  <c r="AAC49"/>
  <c r="AAB49"/>
  <c r="AAA49"/>
  <c r="ZZ49"/>
  <c r="ZY49"/>
  <c r="ZX49"/>
  <c r="ZW49"/>
  <c r="ZV49"/>
  <c r="ZU49"/>
  <c r="ZT49"/>
  <c r="ZS49"/>
  <c r="ZR49"/>
  <c r="ZQ49"/>
  <c r="ZP49"/>
  <c r="ZO49"/>
  <c r="ZN49"/>
  <c r="ZM49"/>
  <c r="ZL49"/>
  <c r="ZK49"/>
  <c r="ZJ49"/>
  <c r="ZI49"/>
  <c r="ZH49"/>
  <c r="ZG49"/>
  <c r="ZF49"/>
  <c r="ZE49"/>
  <c r="ZD49"/>
  <c r="ZC49"/>
  <c r="ZB49"/>
  <c r="ZA49"/>
  <c r="YZ49"/>
  <c r="YY49"/>
  <c r="YX49"/>
  <c r="YW49"/>
  <c r="YV49"/>
  <c r="YU49"/>
  <c r="YT49"/>
  <c r="YS49"/>
  <c r="YR49"/>
  <c r="YQ49"/>
  <c r="YP49"/>
  <c r="YO49"/>
  <c r="YN49"/>
  <c r="YM49"/>
  <c r="YL49"/>
  <c r="YK49"/>
  <c r="YJ49"/>
  <c r="YI49"/>
  <c r="YH49"/>
  <c r="YG49"/>
  <c r="YF49"/>
  <c r="YE49"/>
  <c r="YD49"/>
  <c r="YC49"/>
  <c r="YB49"/>
  <c r="YA49"/>
  <c r="XZ49"/>
  <c r="XY49"/>
  <c r="XX49"/>
  <c r="XW49"/>
  <c r="XV49"/>
  <c r="XU49"/>
  <c r="XT49"/>
  <c r="XS49"/>
  <c r="XR49"/>
  <c r="XQ49"/>
  <c r="XP49"/>
  <c r="XO49"/>
  <c r="XN49"/>
  <c r="XM49"/>
  <c r="XL49"/>
  <c r="XK49"/>
  <c r="XJ49"/>
  <c r="XI49"/>
  <c r="XH49"/>
  <c r="XG49"/>
  <c r="XF49"/>
  <c r="XE49"/>
  <c r="XD49"/>
  <c r="XC49"/>
  <c r="XB49"/>
  <c r="XA49"/>
  <c r="WZ49"/>
  <c r="WY49"/>
  <c r="WX49"/>
  <c r="WW49"/>
  <c r="WV49"/>
  <c r="WU49"/>
  <c r="WT49"/>
  <c r="WS49"/>
  <c r="WR49"/>
  <c r="WQ49"/>
  <c r="WP49"/>
  <c r="WO49"/>
  <c r="WN49"/>
  <c r="WM49"/>
  <c r="WL49"/>
  <c r="WK49"/>
  <c r="WJ49"/>
  <c r="WI49"/>
  <c r="WH49"/>
  <c r="WG49"/>
  <c r="WF49"/>
  <c r="WE49"/>
  <c r="WD49"/>
  <c r="WC49"/>
  <c r="WB49"/>
  <c r="WA49"/>
  <c r="VZ49"/>
  <c r="VY49"/>
  <c r="VX49"/>
  <c r="VW49"/>
  <c r="VV49"/>
  <c r="VU49"/>
  <c r="VT49"/>
  <c r="VS49"/>
  <c r="VR49"/>
  <c r="VQ49"/>
  <c r="VP49"/>
  <c r="VO49"/>
  <c r="VN49"/>
  <c r="VM49"/>
  <c r="VL49"/>
  <c r="VK49"/>
  <c r="VJ49"/>
  <c r="VI49"/>
  <c r="VH49"/>
  <c r="VG49"/>
  <c r="VF49"/>
  <c r="VE49"/>
  <c r="VD49"/>
  <c r="VC49"/>
  <c r="VB49"/>
  <c r="VA49"/>
  <c r="UZ49"/>
  <c r="UY49"/>
  <c r="UX49"/>
  <c r="UW49"/>
  <c r="UV49"/>
  <c r="UU49"/>
  <c r="UT49"/>
  <c r="US49"/>
  <c r="UR49"/>
  <c r="UQ49"/>
  <c r="UP49"/>
  <c r="UO49"/>
  <c r="UN49"/>
  <c r="UM49"/>
  <c r="UL49"/>
  <c r="UK49"/>
  <c r="UJ49"/>
  <c r="UI49"/>
  <c r="UH49"/>
  <c r="UG49"/>
  <c r="UF49"/>
  <c r="UE49"/>
  <c r="UD49"/>
  <c r="UC49"/>
  <c r="UB49"/>
  <c r="UA49"/>
  <c r="TZ49"/>
  <c r="TY49"/>
  <c r="TX49"/>
  <c r="TW49"/>
  <c r="TV49"/>
  <c r="TU49"/>
  <c r="TT49"/>
  <c r="TS49"/>
  <c r="TR49"/>
  <c r="TQ49"/>
  <c r="TP49"/>
  <c r="TO49"/>
  <c r="TN49"/>
  <c r="TM49"/>
  <c r="TL49"/>
  <c r="TK49"/>
  <c r="TJ49"/>
  <c r="TI49"/>
  <c r="TH49"/>
  <c r="TG49"/>
  <c r="TF49"/>
  <c r="TE49"/>
  <c r="TD49"/>
  <c r="TC49"/>
  <c r="TB49"/>
  <c r="TA49"/>
  <c r="SZ49"/>
  <c r="SY49"/>
  <c r="SX49"/>
  <c r="SW49"/>
  <c r="SV49"/>
  <c r="SU49"/>
  <c r="ST49"/>
  <c r="SS49"/>
  <c r="SR49"/>
  <c r="SQ49"/>
  <c r="SP49"/>
  <c r="SO49"/>
  <c r="SN49"/>
  <c r="SM49"/>
  <c r="SL49"/>
  <c r="SK49"/>
  <c r="SJ49"/>
  <c r="SI49"/>
  <c r="SH49"/>
  <c r="SG49"/>
  <c r="ACK48"/>
  <c r="ACJ48"/>
  <c r="ACI48"/>
  <c r="ACH48"/>
  <c r="ACG48"/>
  <c r="ACF48"/>
  <c r="ACE48"/>
  <c r="ACD48"/>
  <c r="ACC48"/>
  <c r="ACB48"/>
  <c r="ACA48"/>
  <c r="ABZ48"/>
  <c r="ABY48"/>
  <c r="ABX48"/>
  <c r="ABW48"/>
  <c r="ABV48"/>
  <c r="ABU48"/>
  <c r="ABT48"/>
  <c r="ABS48"/>
  <c r="ABR48"/>
  <c r="ABQ48"/>
  <c r="ABP48"/>
  <c r="ABO48"/>
  <c r="ABN48"/>
  <c r="ABM48"/>
  <c r="ABL48"/>
  <c r="ABK48"/>
  <c r="ABJ48"/>
  <c r="ABI48"/>
  <c r="ABH48"/>
  <c r="ABG48"/>
  <c r="ABF48"/>
  <c r="ABE48"/>
  <c r="ABD48"/>
  <c r="ABC48"/>
  <c r="ABB48"/>
  <c r="ABA48"/>
  <c r="AAZ48"/>
  <c r="AAY48"/>
  <c r="AAX48"/>
  <c r="AAW48"/>
  <c r="AAV48"/>
  <c r="AAU48"/>
  <c r="AAT48"/>
  <c r="AAS48"/>
  <c r="AAR48"/>
  <c r="AAQ48"/>
  <c r="AAP48"/>
  <c r="AAO48"/>
  <c r="AAN48"/>
  <c r="AAM48"/>
  <c r="AAL48"/>
  <c r="AAK48"/>
  <c r="AAJ48"/>
  <c r="AAI48"/>
  <c r="AAH48"/>
  <c r="AAG48"/>
  <c r="AAF48"/>
  <c r="AAE48"/>
  <c r="AAD48"/>
  <c r="AAC48"/>
  <c r="AAB48"/>
  <c r="AAA48"/>
  <c r="ZZ48"/>
  <c r="ZY48"/>
  <c r="ZX48"/>
  <c r="ZW48"/>
  <c r="ZV48"/>
  <c r="ZU48"/>
  <c r="ZT48"/>
  <c r="ZS48"/>
  <c r="ZR48"/>
  <c r="ZQ48"/>
  <c r="ZP48"/>
  <c r="ZO48"/>
  <c r="ZN48"/>
  <c r="ZM48"/>
  <c r="ZL48"/>
  <c r="ZK48"/>
  <c r="ZJ48"/>
  <c r="ZI48"/>
  <c r="ZH48"/>
  <c r="ZG48"/>
  <c r="ZF48"/>
  <c r="ZE48"/>
  <c r="ZD48"/>
  <c r="ZC48"/>
  <c r="ZB48"/>
  <c r="ZA48"/>
  <c r="YZ48"/>
  <c r="YY48"/>
  <c r="YX48"/>
  <c r="YW48"/>
  <c r="YV48"/>
  <c r="YU48"/>
  <c r="YT48"/>
  <c r="YS48"/>
  <c r="YR48"/>
  <c r="YQ48"/>
  <c r="YP48"/>
  <c r="YO48"/>
  <c r="YN48"/>
  <c r="YM48"/>
  <c r="YL48"/>
  <c r="YK48"/>
  <c r="YJ48"/>
  <c r="YI48"/>
  <c r="YH48"/>
  <c r="YG48"/>
  <c r="YF48"/>
  <c r="YE48"/>
  <c r="YD48"/>
  <c r="YC48"/>
  <c r="YB48"/>
  <c r="YA48"/>
  <c r="XZ48"/>
  <c r="XY48"/>
  <c r="XX48"/>
  <c r="XW48"/>
  <c r="XV48"/>
  <c r="XU48"/>
  <c r="XT48"/>
  <c r="XS48"/>
  <c r="XR48"/>
  <c r="XQ48"/>
  <c r="XP48"/>
  <c r="XO48"/>
  <c r="XN48"/>
  <c r="XM48"/>
  <c r="XL48"/>
  <c r="XK48"/>
  <c r="XJ48"/>
  <c r="XI48"/>
  <c r="XH48"/>
  <c r="XG48"/>
  <c r="XF48"/>
  <c r="XE48"/>
  <c r="XD48"/>
  <c r="XC48"/>
  <c r="XB48"/>
  <c r="XA48"/>
  <c r="WZ48"/>
  <c r="WY48"/>
  <c r="WV48"/>
  <c r="WU48"/>
  <c r="WT48"/>
  <c r="WS48"/>
  <c r="WR48"/>
  <c r="WQ48"/>
  <c r="WP48"/>
  <c r="WO48"/>
  <c r="WN48"/>
  <c r="WM48"/>
  <c r="WL48"/>
  <c r="WK48"/>
  <c r="WJ48"/>
  <c r="WI48"/>
  <c r="WH48"/>
  <c r="WG48"/>
  <c r="WF48"/>
  <c r="WE48"/>
  <c r="WD48"/>
  <c r="WC48"/>
  <c r="WB48"/>
  <c r="WA48"/>
  <c r="VZ48"/>
  <c r="VY48"/>
  <c r="VX48"/>
  <c r="VW48"/>
  <c r="VV48"/>
  <c r="VU48"/>
  <c r="VT48"/>
  <c r="VS48"/>
  <c r="VR48"/>
  <c r="VQ48"/>
  <c r="VO48"/>
  <c r="VN48"/>
  <c r="VM48"/>
  <c r="VL48"/>
  <c r="VK48"/>
  <c r="VJ48"/>
  <c r="VI48"/>
  <c r="VH48"/>
  <c r="VG48"/>
  <c r="VF48"/>
  <c r="VE48"/>
  <c r="VD48"/>
  <c r="VC48"/>
  <c r="VB48"/>
  <c r="VA48"/>
  <c r="UZ48"/>
  <c r="UY48"/>
  <c r="UX48"/>
  <c r="UW48"/>
  <c r="UV48"/>
  <c r="UU48"/>
  <c r="UT48"/>
  <c r="US48"/>
  <c r="UR48"/>
  <c r="UQ48"/>
  <c r="UP48"/>
  <c r="UO48"/>
  <c r="UN48"/>
  <c r="UM48"/>
  <c r="UL48"/>
  <c r="UK48"/>
  <c r="UJ48"/>
  <c r="UI48"/>
  <c r="UH48"/>
  <c r="UG48"/>
  <c r="UF48"/>
  <c r="UE48"/>
  <c r="UD48"/>
  <c r="UC48"/>
  <c r="UB48"/>
  <c r="UA48"/>
  <c r="TZ48"/>
  <c r="TY48"/>
  <c r="TW48"/>
  <c r="TV48"/>
  <c r="TU48"/>
  <c r="TS48"/>
  <c r="TR48"/>
  <c r="TQ48"/>
  <c r="TP48"/>
  <c r="TO48"/>
  <c r="TN48"/>
  <c r="TM48"/>
  <c r="TL48"/>
  <c r="TK48"/>
  <c r="TJ48"/>
  <c r="TI48"/>
  <c r="TH48"/>
  <c r="TF48"/>
  <c r="TE48"/>
  <c r="TD48"/>
  <c r="TC48"/>
  <c r="TB48"/>
  <c r="TA48"/>
  <c r="SZ48"/>
  <c r="SY48"/>
  <c r="SX48"/>
  <c r="SW48"/>
  <c r="SV48"/>
  <c r="SU48"/>
  <c r="ST48"/>
  <c r="SS48"/>
  <c r="SR48"/>
  <c r="SQ48"/>
  <c r="SP48"/>
  <c r="SO48"/>
  <c r="SN48"/>
  <c r="SM48"/>
  <c r="SL48"/>
  <c r="SK48"/>
  <c r="SJ48"/>
  <c r="SI48"/>
  <c r="SH48"/>
  <c r="SG48"/>
  <c r="SF48"/>
  <c r="ACK47"/>
  <c r="ACJ47"/>
  <c r="ACI47"/>
  <c r="ACH47"/>
  <c r="ACG47"/>
  <c r="ACF47"/>
  <c r="ACE47"/>
  <c r="ACD47"/>
  <c r="ACC47"/>
  <c r="ACB47"/>
  <c r="ACA47"/>
  <c r="ABZ47"/>
  <c r="ABY47"/>
  <c r="ABX47"/>
  <c r="ABW47"/>
  <c r="ABV47"/>
  <c r="ABU47"/>
  <c r="ABT47"/>
  <c r="ABS47"/>
  <c r="ABR47"/>
  <c r="ABQ47"/>
  <c r="ABP47"/>
  <c r="ABO47"/>
  <c r="ABN47"/>
  <c r="ABM47"/>
  <c r="ABL47"/>
  <c r="ABK47"/>
  <c r="ABJ47"/>
  <c r="ABI47"/>
  <c r="ABH47"/>
  <c r="ABG47"/>
  <c r="ABF47"/>
  <c r="ABE47"/>
  <c r="ABD47"/>
  <c r="ABC47"/>
  <c r="ABB47"/>
  <c r="ABA47"/>
  <c r="AAZ47"/>
  <c r="AAY47"/>
  <c r="AAX47"/>
  <c r="AAW47"/>
  <c r="AAV47"/>
  <c r="AAU47"/>
  <c r="AAT47"/>
  <c r="AAS47"/>
  <c r="AAR47"/>
  <c r="AAQ47"/>
  <c r="AAP47"/>
  <c r="AAO47"/>
  <c r="AAN47"/>
  <c r="AAM47"/>
  <c r="AAL47"/>
  <c r="AAK47"/>
  <c r="AAJ47"/>
  <c r="AAI47"/>
  <c r="AAH47"/>
  <c r="AAG47"/>
  <c r="AAF47"/>
  <c r="AAE47"/>
  <c r="AAD47"/>
  <c r="AAC47"/>
  <c r="AAB47"/>
  <c r="AAA47"/>
  <c r="ZZ47"/>
  <c r="ZY47"/>
  <c r="ZX47"/>
  <c r="ZW47"/>
  <c r="ZV47"/>
  <c r="ZU47"/>
  <c r="ZT47"/>
  <c r="ZS47"/>
  <c r="ZR47"/>
  <c r="ZQ47"/>
  <c r="ZP47"/>
  <c r="ZO47"/>
  <c r="ZN47"/>
  <c r="ZM47"/>
  <c r="ZL47"/>
  <c r="ZK47"/>
  <c r="ZJ47"/>
  <c r="ZI47"/>
  <c r="ZH47"/>
  <c r="ZG47"/>
  <c r="ZF47"/>
  <c r="ZE47"/>
  <c r="ZD47"/>
  <c r="ZC47"/>
  <c r="ZB47"/>
  <c r="ZA47"/>
  <c r="YZ47"/>
  <c r="YY47"/>
  <c r="YX47"/>
  <c r="YW47"/>
  <c r="YV47"/>
  <c r="YU47"/>
  <c r="YT47"/>
  <c r="YS47"/>
  <c r="YR47"/>
  <c r="YQ47"/>
  <c r="YP47"/>
  <c r="YO47"/>
  <c r="YN47"/>
  <c r="YM47"/>
  <c r="YL47"/>
  <c r="YK47"/>
  <c r="YJ47"/>
  <c r="YI47"/>
  <c r="YH47"/>
  <c r="YG47"/>
  <c r="YF47"/>
  <c r="YE47"/>
  <c r="YD47"/>
  <c r="YC47"/>
  <c r="YB47"/>
  <c r="YA47"/>
  <c r="XZ47"/>
  <c r="XY47"/>
  <c r="XX47"/>
  <c r="XW47"/>
  <c r="XV47"/>
  <c r="XU47"/>
  <c r="XT47"/>
  <c r="XS47"/>
  <c r="XR47"/>
  <c r="XQ47"/>
  <c r="XP47"/>
  <c r="XO47"/>
  <c r="XN47"/>
  <c r="XM47"/>
  <c r="XL47"/>
  <c r="XK47"/>
  <c r="XJ47"/>
  <c r="XI47"/>
  <c r="XH47"/>
  <c r="XG47"/>
  <c r="XF47"/>
  <c r="XE47"/>
  <c r="XD47"/>
  <c r="XC47"/>
  <c r="XB47"/>
  <c r="XA47"/>
  <c r="WZ47"/>
  <c r="WY47"/>
  <c r="WX47"/>
  <c r="WW47"/>
  <c r="WV47"/>
  <c r="WU47"/>
  <c r="WT47"/>
  <c r="WS47"/>
  <c r="WR47"/>
  <c r="WQ47"/>
  <c r="WP47"/>
  <c r="WO47"/>
  <c r="WN47"/>
  <c r="WM47"/>
  <c r="WL47"/>
  <c r="WK47"/>
  <c r="WJ47"/>
  <c r="WI47"/>
  <c r="WH47"/>
  <c r="WG47"/>
  <c r="WF47"/>
  <c r="WE47"/>
  <c r="WD47"/>
  <c r="WC47"/>
  <c r="WB47"/>
  <c r="WA47"/>
  <c r="VZ47"/>
  <c r="VY47"/>
  <c r="VX47"/>
  <c r="VW47"/>
  <c r="VV47"/>
  <c r="VU47"/>
  <c r="VT47"/>
  <c r="VS47"/>
  <c r="VR47"/>
  <c r="VQ47"/>
  <c r="VP47"/>
  <c r="VO47"/>
  <c r="VN47"/>
  <c r="VM47"/>
  <c r="VL47"/>
  <c r="VK47"/>
  <c r="VJ47"/>
  <c r="VI47"/>
  <c r="VH47"/>
  <c r="VG47"/>
  <c r="VF47"/>
  <c r="VE47"/>
  <c r="VD47"/>
  <c r="VC47"/>
  <c r="VB47"/>
  <c r="VA47"/>
  <c r="UZ47"/>
  <c r="UY47"/>
  <c r="UX47"/>
  <c r="UW47"/>
  <c r="UV47"/>
  <c r="UU47"/>
  <c r="UT47"/>
  <c r="US47"/>
  <c r="UR47"/>
  <c r="UQ47"/>
  <c r="UP47"/>
  <c r="UO47"/>
  <c r="UN47"/>
  <c r="UM47"/>
  <c r="UL47"/>
  <c r="UK47"/>
  <c r="UJ47"/>
  <c r="UI47"/>
  <c r="UH47"/>
  <c r="UG47"/>
  <c r="UF47"/>
  <c r="UE47"/>
  <c r="UD47"/>
  <c r="UC47"/>
  <c r="UB47"/>
  <c r="UA47"/>
  <c r="TZ47"/>
  <c r="TY47"/>
  <c r="TX47"/>
  <c r="TW47"/>
  <c r="TV47"/>
  <c r="TU47"/>
  <c r="TT47"/>
  <c r="TS47"/>
  <c r="TR47"/>
  <c r="TQ47"/>
  <c r="TP47"/>
  <c r="TO47"/>
  <c r="TN47"/>
  <c r="TM47"/>
  <c r="TL47"/>
  <c r="TK47"/>
  <c r="TJ47"/>
  <c r="TI47"/>
  <c r="TH47"/>
  <c r="TG47"/>
  <c r="TF47"/>
  <c r="TE47"/>
  <c r="TD47"/>
  <c r="TC47"/>
  <c r="TB47"/>
  <c r="TA47"/>
  <c r="SZ47"/>
  <c r="SY47"/>
  <c r="SX47"/>
  <c r="SW47"/>
  <c r="SV47"/>
  <c r="SU47"/>
  <c r="ST47"/>
  <c r="SS47"/>
  <c r="SR47"/>
  <c r="SQ47"/>
  <c r="SP47"/>
  <c r="SO47"/>
  <c r="SN47"/>
  <c r="SM47"/>
  <c r="SL47"/>
  <c r="SK47"/>
  <c r="SJ47"/>
  <c r="SI47"/>
  <c r="SH47"/>
  <c r="SG47"/>
  <c r="SF47"/>
  <c r="ACK46"/>
  <c r="ACJ46"/>
  <c r="ACI46"/>
  <c r="ACH46"/>
  <c r="ACG46"/>
  <c r="ACF46"/>
  <c r="ACE46"/>
  <c r="ACD46"/>
  <c r="ACC46"/>
  <c r="ACB46"/>
  <c r="ACA46"/>
  <c r="ABZ46"/>
  <c r="ABY46"/>
  <c r="ABX46"/>
  <c r="ABW46"/>
  <c r="ABV46"/>
  <c r="ABU46"/>
  <c r="ABT46"/>
  <c r="ABS46"/>
  <c r="ABR46"/>
  <c r="ABQ46"/>
  <c r="ABP46"/>
  <c r="ABO46"/>
  <c r="ABN46"/>
  <c r="ABM46"/>
  <c r="ABL46"/>
  <c r="ABK46"/>
  <c r="ABJ46"/>
  <c r="ABI46"/>
  <c r="ABH46"/>
  <c r="ABG46"/>
  <c r="ABF46"/>
  <c r="ABE46"/>
  <c r="ABD46"/>
  <c r="ABC46"/>
  <c r="ABB46"/>
  <c r="ABA46"/>
  <c r="AAZ46"/>
  <c r="AAY46"/>
  <c r="AAX46"/>
  <c r="AAW46"/>
  <c r="AAV46"/>
  <c r="AAU46"/>
  <c r="AAT46"/>
  <c r="AAS46"/>
  <c r="AAR46"/>
  <c r="AAQ46"/>
  <c r="AAP46"/>
  <c r="AAO46"/>
  <c r="AAN46"/>
  <c r="AAM46"/>
  <c r="AAL46"/>
  <c r="AAK46"/>
  <c r="AAJ46"/>
  <c r="AAI46"/>
  <c r="AAH46"/>
  <c r="AAG46"/>
  <c r="AAF46"/>
  <c r="AAE46"/>
  <c r="AAD46"/>
  <c r="AAC46"/>
  <c r="AAB46"/>
  <c r="AAA46"/>
  <c r="ZZ46"/>
  <c r="ZY46"/>
  <c r="ZX46"/>
  <c r="ZW46"/>
  <c r="ZV46"/>
  <c r="ZU46"/>
  <c r="ZT46"/>
  <c r="ZS46"/>
  <c r="ZR46"/>
  <c r="ZQ46"/>
  <c r="ZP46"/>
  <c r="ZO46"/>
  <c r="ZN46"/>
  <c r="ZM46"/>
  <c r="ZL46"/>
  <c r="ZK46"/>
  <c r="ZJ46"/>
  <c r="ZI46"/>
  <c r="ZH46"/>
  <c r="ZG46"/>
  <c r="ZF46"/>
  <c r="ZE46"/>
  <c r="ZD46"/>
  <c r="ZC46"/>
  <c r="ZB46"/>
  <c r="ZA46"/>
  <c r="YZ46"/>
  <c r="YY46"/>
  <c r="YX46"/>
  <c r="YW46"/>
  <c r="YV46"/>
  <c r="YU46"/>
  <c r="YT46"/>
  <c r="YS46"/>
  <c r="YR46"/>
  <c r="YQ46"/>
  <c r="YP46"/>
  <c r="YO46"/>
  <c r="YN46"/>
  <c r="YM46"/>
  <c r="YL46"/>
  <c r="YK46"/>
  <c r="YJ46"/>
  <c r="YI46"/>
  <c r="YH46"/>
  <c r="YG46"/>
  <c r="YF46"/>
  <c r="YE46"/>
  <c r="YD46"/>
  <c r="YC46"/>
  <c r="YB46"/>
  <c r="YA46"/>
  <c r="XZ46"/>
  <c r="XY46"/>
  <c r="XX46"/>
  <c r="XW46"/>
  <c r="XV46"/>
  <c r="XU46"/>
  <c r="XT46"/>
  <c r="XS46"/>
  <c r="XR46"/>
  <c r="XQ46"/>
  <c r="XP46"/>
  <c r="XO46"/>
  <c r="XN46"/>
  <c r="XM46"/>
  <c r="XL46"/>
  <c r="XK46"/>
  <c r="XJ46"/>
  <c r="XI46"/>
  <c r="XH46"/>
  <c r="XG46"/>
  <c r="XF46"/>
  <c r="XE46"/>
  <c r="XD46"/>
  <c r="XC46"/>
  <c r="XB46"/>
  <c r="XA46"/>
  <c r="WZ46"/>
  <c r="WY46"/>
  <c r="WX46"/>
  <c r="WW46"/>
  <c r="WV46"/>
  <c r="WU46"/>
  <c r="WT46"/>
  <c r="WS46"/>
  <c r="WR46"/>
  <c r="WQ46"/>
  <c r="WP46"/>
  <c r="WO46"/>
  <c r="WN46"/>
  <c r="WM46"/>
  <c r="WL46"/>
  <c r="WK46"/>
  <c r="WJ46"/>
  <c r="WI46"/>
  <c r="WH46"/>
  <c r="WG46"/>
  <c r="WF46"/>
  <c r="WE46"/>
  <c r="WD46"/>
  <c r="WC46"/>
  <c r="WB46"/>
  <c r="WA46"/>
  <c r="VZ46"/>
  <c r="VY46"/>
  <c r="VX46"/>
  <c r="VW46"/>
  <c r="VV46"/>
  <c r="VU46"/>
  <c r="VT46"/>
  <c r="VS46"/>
  <c r="VR46"/>
  <c r="VQ46"/>
  <c r="VP46"/>
  <c r="VO46"/>
  <c r="VN46"/>
  <c r="VM46"/>
  <c r="VL46"/>
  <c r="VK46"/>
  <c r="VJ46"/>
  <c r="VI46"/>
  <c r="VH46"/>
  <c r="VG46"/>
  <c r="VF46"/>
  <c r="VE46"/>
  <c r="VD46"/>
  <c r="VC46"/>
  <c r="VB46"/>
  <c r="VA46"/>
  <c r="UZ46"/>
  <c r="UY46"/>
  <c r="UX46"/>
  <c r="UW46"/>
  <c r="UV46"/>
  <c r="UU46"/>
  <c r="UT46"/>
  <c r="US46"/>
  <c r="UR46"/>
  <c r="UQ46"/>
  <c r="UP46"/>
  <c r="UO46"/>
  <c r="UN46"/>
  <c r="UM46"/>
  <c r="UL46"/>
  <c r="UK46"/>
  <c r="UJ46"/>
  <c r="UI46"/>
  <c r="UH46"/>
  <c r="UG46"/>
  <c r="UF46"/>
  <c r="UE46"/>
  <c r="UD46"/>
  <c r="UC46"/>
  <c r="UB46"/>
  <c r="UA46"/>
  <c r="TZ46"/>
  <c r="TY46"/>
  <c r="TX46"/>
  <c r="TW46"/>
  <c r="TV46"/>
  <c r="TU46"/>
  <c r="TT46"/>
  <c r="TS46"/>
  <c r="TR46"/>
  <c r="TQ46"/>
  <c r="TP46"/>
  <c r="TO46"/>
  <c r="TN46"/>
  <c r="TM46"/>
  <c r="TL46"/>
  <c r="TK46"/>
  <c r="TJ46"/>
  <c r="TI46"/>
  <c r="TH46"/>
  <c r="TG46"/>
  <c r="TF46"/>
  <c r="TE46"/>
  <c r="TD46"/>
  <c r="TC46"/>
  <c r="TB46"/>
  <c r="TA46"/>
  <c r="SZ46"/>
  <c r="SY46"/>
  <c r="SX46"/>
  <c r="SW46"/>
  <c r="SV46"/>
  <c r="SU46"/>
  <c r="ST46"/>
  <c r="SS46"/>
  <c r="SR46"/>
  <c r="SQ46"/>
  <c r="SP46"/>
  <c r="SO46"/>
  <c r="SN46"/>
  <c r="SM46"/>
  <c r="SL46"/>
  <c r="SK46"/>
  <c r="SJ46"/>
  <c r="SI46"/>
  <c r="SH46"/>
  <c r="SG46"/>
  <c r="SF46"/>
  <c r="SE46"/>
  <c r="SD46"/>
  <c r="SC46"/>
  <c r="SB46"/>
  <c r="SA46"/>
  <c r="ACK45"/>
  <c r="ACJ45"/>
  <c r="ACI45"/>
  <c r="ACH45"/>
  <c r="ACG45"/>
  <c r="ACF45"/>
  <c r="ACE45"/>
  <c r="ACD45"/>
  <c r="ACC45"/>
  <c r="ACB45"/>
  <c r="ACA45"/>
  <c r="ABZ45"/>
  <c r="ABY45"/>
  <c r="ABX45"/>
  <c r="ABW45"/>
  <c r="ABV45"/>
  <c r="ABU45"/>
  <c r="ABT45"/>
  <c r="ABS45"/>
  <c r="ABR45"/>
  <c r="ABQ45"/>
  <c r="ABP45"/>
  <c r="ABO45"/>
  <c r="ABN45"/>
  <c r="ABM45"/>
  <c r="ABL45"/>
  <c r="ABK45"/>
  <c r="ABJ45"/>
  <c r="ABI45"/>
  <c r="ABH45"/>
  <c r="ABG45"/>
  <c r="ABF45"/>
  <c r="ABE45"/>
  <c r="ABD45"/>
  <c r="ABC45"/>
  <c r="ABB45"/>
  <c r="ABA45"/>
  <c r="AAZ45"/>
  <c r="AAY45"/>
  <c r="AAX45"/>
  <c r="AAW45"/>
  <c r="AAV45"/>
  <c r="AAU45"/>
  <c r="AAT45"/>
  <c r="AAS45"/>
  <c r="AAR45"/>
  <c r="AAQ45"/>
  <c r="AAP45"/>
  <c r="AAO45"/>
  <c r="AAN45"/>
  <c r="AAM45"/>
  <c r="AAL45"/>
  <c r="AAK45"/>
  <c r="AAJ45"/>
  <c r="AAI45"/>
  <c r="AAH45"/>
  <c r="AAG45"/>
  <c r="AAF45"/>
  <c r="AAE45"/>
  <c r="AAD45"/>
  <c r="AAC45"/>
  <c r="AAB45"/>
  <c r="AAA45"/>
  <c r="ZZ45"/>
  <c r="ZY45"/>
  <c r="ZX45"/>
  <c r="ZW45"/>
  <c r="ZV45"/>
  <c r="ZU45"/>
  <c r="ZT45"/>
  <c r="ZS45"/>
  <c r="ZR45"/>
  <c r="ZQ45"/>
  <c r="ZP45"/>
  <c r="ZO45"/>
  <c r="ZN45"/>
  <c r="ZM45"/>
  <c r="ZL45"/>
  <c r="ZK45"/>
  <c r="ZJ45"/>
  <c r="ZI45"/>
  <c r="ZH45"/>
  <c r="ZG45"/>
  <c r="ZF45"/>
  <c r="ZE45"/>
  <c r="ZD45"/>
  <c r="ZB45"/>
  <c r="ZA45"/>
  <c r="YZ45"/>
  <c r="YY45"/>
  <c r="YX45"/>
  <c r="YW45"/>
  <c r="YV45"/>
  <c r="YU45"/>
  <c r="YT45"/>
  <c r="YS45"/>
  <c r="YR45"/>
  <c r="YQ45"/>
  <c r="YP45"/>
  <c r="YO45"/>
  <c r="YN45"/>
  <c r="YM45"/>
  <c r="YL45"/>
  <c r="YK45"/>
  <c r="YJ45"/>
  <c r="YI45"/>
  <c r="YH45"/>
  <c r="YG45"/>
  <c r="YF45"/>
  <c r="YE45"/>
  <c r="YD45"/>
  <c r="YC45"/>
  <c r="YB45"/>
  <c r="YA45"/>
  <c r="XZ45"/>
  <c r="XY45"/>
  <c r="XX45"/>
  <c r="XW45"/>
  <c r="XV45"/>
  <c r="XU45"/>
  <c r="XT45"/>
  <c r="XS45"/>
  <c r="XR45"/>
  <c r="XQ45"/>
  <c r="XP45"/>
  <c r="XO45"/>
  <c r="XN45"/>
  <c r="XM45"/>
  <c r="XL45"/>
  <c r="XK45"/>
  <c r="XJ45"/>
  <c r="XI45"/>
  <c r="XH45"/>
  <c r="XG45"/>
  <c r="XF45"/>
  <c r="XE45"/>
  <c r="XD45"/>
  <c r="XC45"/>
  <c r="XB45"/>
  <c r="XA45"/>
  <c r="WZ45"/>
  <c r="WY45"/>
  <c r="WX45"/>
  <c r="WW45"/>
  <c r="WV45"/>
  <c r="WU45"/>
  <c r="WT45"/>
  <c r="WS45"/>
  <c r="WR45"/>
  <c r="WQ45"/>
  <c r="WP45"/>
  <c r="WO45"/>
  <c r="WN45"/>
  <c r="WM45"/>
  <c r="WL45"/>
  <c r="WK45"/>
  <c r="WJ45"/>
  <c r="WI45"/>
  <c r="WH45"/>
  <c r="WG45"/>
  <c r="WF45"/>
  <c r="WE45"/>
  <c r="WD45"/>
  <c r="WC45"/>
  <c r="WB45"/>
  <c r="WA45"/>
  <c r="VZ45"/>
  <c r="VY45"/>
  <c r="VX45"/>
  <c r="VW45"/>
  <c r="VV45"/>
  <c r="VU45"/>
  <c r="VT45"/>
  <c r="VS45"/>
  <c r="VR45"/>
  <c r="VQ45"/>
  <c r="VP45"/>
  <c r="VO45"/>
  <c r="VN45"/>
  <c r="VM45"/>
  <c r="VL45"/>
  <c r="VK45"/>
  <c r="VJ45"/>
  <c r="VI45"/>
  <c r="VH45"/>
  <c r="VG45"/>
  <c r="VF45"/>
  <c r="VE45"/>
  <c r="VD45"/>
  <c r="VC45"/>
  <c r="VB45"/>
  <c r="VA45"/>
  <c r="UZ45"/>
  <c r="UY45"/>
  <c r="UX45"/>
  <c r="UW45"/>
  <c r="UV45"/>
  <c r="UU45"/>
  <c r="UT45"/>
  <c r="US45"/>
  <c r="UR45"/>
  <c r="UQ45"/>
  <c r="UP45"/>
  <c r="UO45"/>
  <c r="UN45"/>
  <c r="UM45"/>
  <c r="UL45"/>
  <c r="UK45"/>
  <c r="UJ45"/>
  <c r="UI45"/>
  <c r="UH45"/>
  <c r="UG45"/>
  <c r="UF45"/>
  <c r="UE45"/>
  <c r="UD45"/>
  <c r="UC45"/>
  <c r="UB45"/>
  <c r="UA45"/>
  <c r="TZ45"/>
  <c r="TY45"/>
  <c r="TX45"/>
  <c r="TW45"/>
  <c r="TV45"/>
  <c r="TU45"/>
  <c r="TT45"/>
  <c r="TS45"/>
  <c r="TR45"/>
  <c r="TQ45"/>
  <c r="TP45"/>
  <c r="TO45"/>
  <c r="TN45"/>
  <c r="TM45"/>
  <c r="TL45"/>
  <c r="TK45"/>
  <c r="TJ45"/>
  <c r="TI45"/>
  <c r="TH45"/>
  <c r="TG45"/>
  <c r="TF45"/>
  <c r="TE45"/>
  <c r="TD45"/>
  <c r="TC45"/>
  <c r="TB45"/>
  <c r="TA45"/>
  <c r="SZ45"/>
  <c r="SY45"/>
  <c r="SX45"/>
  <c r="SW45"/>
  <c r="SV45"/>
  <c r="SU45"/>
  <c r="ST45"/>
  <c r="SS45"/>
  <c r="SR45"/>
  <c r="SQ45"/>
  <c r="SP45"/>
  <c r="SO45"/>
  <c r="SN45"/>
  <c r="SM45"/>
  <c r="SL45"/>
  <c r="SK45"/>
  <c r="SJ45"/>
  <c r="SI45"/>
  <c r="SH45"/>
  <c r="SG45"/>
  <c r="SF45"/>
  <c r="SE45"/>
  <c r="SD45"/>
  <c r="SC45"/>
  <c r="SB45"/>
  <c r="SA45"/>
  <c r="ACK44"/>
  <c r="ACJ44"/>
  <c r="ACI44"/>
  <c r="ACH44"/>
  <c r="ACG44"/>
  <c r="ACF44"/>
  <c r="ACE44"/>
  <c r="ACD44"/>
  <c r="ACC44"/>
  <c r="ACB44"/>
  <c r="ACA44"/>
  <c r="ABZ44"/>
  <c r="ABY44"/>
  <c r="ABX44"/>
  <c r="ABW44"/>
  <c r="ABV44"/>
  <c r="ABU44"/>
  <c r="ABT44"/>
  <c r="ABS44"/>
  <c r="ABR44"/>
  <c r="ABQ44"/>
  <c r="ABP44"/>
  <c r="ABO44"/>
  <c r="ABN44"/>
  <c r="ABM44"/>
  <c r="ABL44"/>
  <c r="ABK44"/>
  <c r="ABJ44"/>
  <c r="ABI44"/>
  <c r="ABH44"/>
  <c r="ABG44"/>
  <c r="ABF44"/>
  <c r="ABE44"/>
  <c r="ABD44"/>
  <c r="ABC44"/>
  <c r="ABB44"/>
  <c r="ABA44"/>
  <c r="AAZ44"/>
  <c r="AAY44"/>
  <c r="AAX44"/>
  <c r="AAW44"/>
  <c r="AAV44"/>
  <c r="AAU44"/>
  <c r="AAT44"/>
  <c r="AAS44"/>
  <c r="AAR44"/>
  <c r="AAQ44"/>
  <c r="AAP44"/>
  <c r="AAO44"/>
  <c r="AAN44"/>
  <c r="AAM44"/>
  <c r="AAL44"/>
  <c r="AAK44"/>
  <c r="AAJ44"/>
  <c r="AAI44"/>
  <c r="AAH44"/>
  <c r="AAG44"/>
  <c r="AAF44"/>
  <c r="AAE44"/>
  <c r="AAD44"/>
  <c r="AAC44"/>
  <c r="AAB44"/>
  <c r="AAA44"/>
  <c r="ZZ44"/>
  <c r="ZY44"/>
  <c r="ZX44"/>
  <c r="ZW44"/>
  <c r="ZV44"/>
  <c r="ZU44"/>
  <c r="ZT44"/>
  <c r="ZS44"/>
  <c r="ZR44"/>
  <c r="ZQ44"/>
  <c r="ZP44"/>
  <c r="ZO44"/>
  <c r="ZN44"/>
  <c r="ZM44"/>
  <c r="ZL44"/>
  <c r="ZK44"/>
  <c r="ZJ44"/>
  <c r="ZI44"/>
  <c r="ZH44"/>
  <c r="ZG44"/>
  <c r="ZF44"/>
  <c r="ZE44"/>
  <c r="ZD44"/>
  <c r="ZC44"/>
  <c r="ZB44"/>
  <c r="ZA44"/>
  <c r="YZ44"/>
  <c r="YY44"/>
  <c r="YX44"/>
  <c r="YW44"/>
  <c r="YV44"/>
  <c r="YU44"/>
  <c r="YT44"/>
  <c r="YQ44"/>
  <c r="YO44"/>
  <c r="YN44"/>
  <c r="YL44"/>
  <c r="YK44"/>
  <c r="YJ44"/>
  <c r="YI44"/>
  <c r="YH44"/>
  <c r="YG44"/>
  <c r="YF44"/>
  <c r="YE44"/>
  <c r="YD44"/>
  <c r="YC44"/>
  <c r="YB44"/>
  <c r="YA44"/>
  <c r="XZ44"/>
  <c r="XY44"/>
  <c r="XX44"/>
  <c r="XW44"/>
  <c r="XV44"/>
  <c r="XU44"/>
  <c r="XT44"/>
  <c r="XS44"/>
  <c r="XR44"/>
  <c r="XQ44"/>
  <c r="XP44"/>
  <c r="XO44"/>
  <c r="XN44"/>
  <c r="XM44"/>
  <c r="XL44"/>
  <c r="XK44"/>
  <c r="XJ44"/>
  <c r="XI44"/>
  <c r="XH44"/>
  <c r="XG44"/>
  <c r="XF44"/>
  <c r="XE44"/>
  <c r="XD44"/>
  <c r="XC44"/>
  <c r="XB44"/>
  <c r="XA44"/>
  <c r="WZ44"/>
  <c r="WY44"/>
  <c r="WX44"/>
  <c r="WW44"/>
  <c r="WV44"/>
  <c r="WU44"/>
  <c r="WT44"/>
  <c r="WS44"/>
  <c r="WR44"/>
  <c r="WQ44"/>
  <c r="WP44"/>
  <c r="WO44"/>
  <c r="WN44"/>
  <c r="WM44"/>
  <c r="WL44"/>
  <c r="WK44"/>
  <c r="WJ44"/>
  <c r="WI44"/>
  <c r="WH44"/>
  <c r="WG44"/>
  <c r="WF44"/>
  <c r="WE44"/>
  <c r="WD44"/>
  <c r="WC44"/>
  <c r="WB44"/>
  <c r="WA44"/>
  <c r="VZ44"/>
  <c r="VY44"/>
  <c r="VX44"/>
  <c r="VW44"/>
  <c r="VV44"/>
  <c r="VU44"/>
  <c r="VT44"/>
  <c r="VS44"/>
  <c r="VR44"/>
  <c r="VQ44"/>
  <c r="VP44"/>
  <c r="VO44"/>
  <c r="VN44"/>
  <c r="VM44"/>
  <c r="VL44"/>
  <c r="VK44"/>
  <c r="VJ44"/>
  <c r="VI44"/>
  <c r="VH44"/>
  <c r="VG44"/>
  <c r="VF44"/>
  <c r="VE44"/>
  <c r="VD44"/>
  <c r="VC44"/>
  <c r="VB44"/>
  <c r="VA44"/>
  <c r="UZ44"/>
  <c r="UY44"/>
  <c r="UX44"/>
  <c r="UW44"/>
  <c r="UV44"/>
  <c r="UU44"/>
  <c r="UT44"/>
  <c r="US44"/>
  <c r="UR44"/>
  <c r="UQ44"/>
  <c r="UP44"/>
  <c r="UO44"/>
  <c r="UN44"/>
  <c r="UM44"/>
  <c r="UL44"/>
  <c r="UK44"/>
  <c r="UJ44"/>
  <c r="UI44"/>
  <c r="UH44"/>
  <c r="UG44"/>
  <c r="UF44"/>
  <c r="UE44"/>
  <c r="UD44"/>
  <c r="UC44"/>
  <c r="UB44"/>
  <c r="UA44"/>
  <c r="TZ44"/>
  <c r="TY44"/>
  <c r="TX44"/>
  <c r="TW44"/>
  <c r="TV44"/>
  <c r="TU44"/>
  <c r="TT44"/>
  <c r="TS44"/>
  <c r="TR44"/>
  <c r="TQ44"/>
  <c r="TP44"/>
  <c r="TO44"/>
  <c r="TN44"/>
  <c r="TM44"/>
  <c r="TL44"/>
  <c r="TK44"/>
  <c r="TJ44"/>
  <c r="TI44"/>
  <c r="TH44"/>
  <c r="TG44"/>
  <c r="TF44"/>
  <c r="TE44"/>
  <c r="TD44"/>
  <c r="TC44"/>
  <c r="TB44"/>
  <c r="TA44"/>
  <c r="SZ44"/>
  <c r="SY44"/>
  <c r="SX44"/>
  <c r="SW44"/>
  <c r="SV44"/>
  <c r="SU44"/>
  <c r="ST44"/>
  <c r="SS44"/>
  <c r="SR44"/>
  <c r="SQ44"/>
  <c r="SP44"/>
  <c r="SO44"/>
  <c r="SN44"/>
  <c r="SM44"/>
  <c r="SL44"/>
  <c r="SK44"/>
  <c r="SJ44"/>
  <c r="SI44"/>
  <c r="SH44"/>
  <c r="SG44"/>
  <c r="SF44"/>
  <c r="SE44"/>
  <c r="SD44"/>
  <c r="SC44"/>
  <c r="SB44"/>
  <c r="SA44"/>
  <c r="ACK43"/>
  <c r="ACJ43"/>
  <c r="ACI43"/>
  <c r="ACH43"/>
  <c r="ACG43"/>
  <c r="ACF43"/>
  <c r="ACE43"/>
  <c r="ACD43"/>
  <c r="ACC43"/>
  <c r="ACB43"/>
  <c r="ACA43"/>
  <c r="ABZ43"/>
  <c r="ABY43"/>
  <c r="ABX43"/>
  <c r="ABW43"/>
  <c r="ABV43"/>
  <c r="ABU43"/>
  <c r="ABT43"/>
  <c r="ABS43"/>
  <c r="ABR43"/>
  <c r="ABQ43"/>
  <c r="ABP43"/>
  <c r="ABO43"/>
  <c r="ABN43"/>
  <c r="ABM43"/>
  <c r="ABL43"/>
  <c r="ABK43"/>
  <c r="ABJ43"/>
  <c r="ABI43"/>
  <c r="ABH43"/>
  <c r="ABG43"/>
  <c r="ABF43"/>
  <c r="ABE43"/>
  <c r="ABD43"/>
  <c r="ABC43"/>
  <c r="ABB43"/>
  <c r="ABA43"/>
  <c r="AAZ43"/>
  <c r="AAY43"/>
  <c r="AAX43"/>
  <c r="AAW43"/>
  <c r="AAV43"/>
  <c r="AAU43"/>
  <c r="AAT43"/>
  <c r="AAS43"/>
  <c r="AAR43"/>
  <c r="AAQ43"/>
  <c r="AAP43"/>
  <c r="AAO43"/>
  <c r="AAM43"/>
  <c r="AAL43"/>
  <c r="AAK43"/>
  <c r="AAJ43"/>
  <c r="AAI43"/>
  <c r="AAH43"/>
  <c r="AAG43"/>
  <c r="AAF43"/>
  <c r="AAE43"/>
  <c r="AAD43"/>
  <c r="AAC43"/>
  <c r="AAB43"/>
  <c r="AAA43"/>
  <c r="ZZ43"/>
  <c r="ZY43"/>
  <c r="ZX43"/>
  <c r="ZW43"/>
  <c r="ZV43"/>
  <c r="ZU43"/>
  <c r="ZT43"/>
  <c r="ZS43"/>
  <c r="ZR43"/>
  <c r="ZQ43"/>
  <c r="ZP43"/>
  <c r="ZO43"/>
  <c r="ZN43"/>
  <c r="ZM43"/>
  <c r="ZL43"/>
  <c r="ZK43"/>
  <c r="ZJ43"/>
  <c r="ZI43"/>
  <c r="ZH43"/>
  <c r="ZG43"/>
  <c r="ZF43"/>
  <c r="ZE43"/>
  <c r="ZD43"/>
  <c r="ZC43"/>
  <c r="ZB43"/>
  <c r="ZA43"/>
  <c r="YZ43"/>
  <c r="YY43"/>
  <c r="YX43"/>
  <c r="YW43"/>
  <c r="YV43"/>
  <c r="YU43"/>
  <c r="YT43"/>
  <c r="YS43"/>
  <c r="YR43"/>
  <c r="YQ43"/>
  <c r="YP43"/>
  <c r="YO43"/>
  <c r="YN43"/>
  <c r="YM43"/>
  <c r="YL43"/>
  <c r="YK43"/>
  <c r="YJ43"/>
  <c r="YI43"/>
  <c r="YH43"/>
  <c r="YG43"/>
  <c r="YF43"/>
  <c r="YE43"/>
  <c r="YD43"/>
  <c r="YC43"/>
  <c r="YB43"/>
  <c r="YA43"/>
  <c r="XZ43"/>
  <c r="XY43"/>
  <c r="XX43"/>
  <c r="XW43"/>
  <c r="XV43"/>
  <c r="XU43"/>
  <c r="XT43"/>
  <c r="XS43"/>
  <c r="XR43"/>
  <c r="XQ43"/>
  <c r="XP43"/>
  <c r="XO43"/>
  <c r="XN43"/>
  <c r="XM43"/>
  <c r="XL43"/>
  <c r="XK43"/>
  <c r="XJ43"/>
  <c r="XI43"/>
  <c r="XH43"/>
  <c r="XG43"/>
  <c r="XF43"/>
  <c r="XE43"/>
  <c r="XD43"/>
  <c r="XC43"/>
  <c r="XB43"/>
  <c r="XA43"/>
  <c r="WZ43"/>
  <c r="WY43"/>
  <c r="WX43"/>
  <c r="WW43"/>
  <c r="WV43"/>
  <c r="WU43"/>
  <c r="WT43"/>
  <c r="WS43"/>
  <c r="WR43"/>
  <c r="WQ43"/>
  <c r="WP43"/>
  <c r="WO43"/>
  <c r="WN43"/>
  <c r="WM43"/>
  <c r="WL43"/>
  <c r="WK43"/>
  <c r="WJ43"/>
  <c r="WI43"/>
  <c r="WH43"/>
  <c r="WG43"/>
  <c r="WF43"/>
  <c r="WE43"/>
  <c r="WD43"/>
  <c r="WC43"/>
  <c r="WB43"/>
  <c r="WA43"/>
  <c r="VZ43"/>
  <c r="VY43"/>
  <c r="VX43"/>
  <c r="VW43"/>
  <c r="VV43"/>
  <c r="VU43"/>
  <c r="VT43"/>
  <c r="VS43"/>
  <c r="VR43"/>
  <c r="VQ43"/>
  <c r="VP43"/>
  <c r="VO43"/>
  <c r="VN43"/>
  <c r="VM43"/>
  <c r="VL43"/>
  <c r="VK43"/>
  <c r="VJ43"/>
  <c r="VI43"/>
  <c r="VH43"/>
  <c r="VG43"/>
  <c r="VF43"/>
  <c r="VE43"/>
  <c r="VD43"/>
  <c r="VC43"/>
  <c r="VB43"/>
  <c r="VA43"/>
  <c r="UZ43"/>
  <c r="UY43"/>
  <c r="UX43"/>
  <c r="UW43"/>
  <c r="UV43"/>
  <c r="UU43"/>
  <c r="UT43"/>
  <c r="US43"/>
  <c r="UR43"/>
  <c r="UQ43"/>
  <c r="UP43"/>
  <c r="UO43"/>
  <c r="UN43"/>
  <c r="UM43"/>
  <c r="UL43"/>
  <c r="UK43"/>
  <c r="UJ43"/>
  <c r="UI43"/>
  <c r="UH43"/>
  <c r="UG43"/>
  <c r="UF43"/>
  <c r="UE43"/>
  <c r="UD43"/>
  <c r="UC43"/>
  <c r="UB43"/>
  <c r="UA43"/>
  <c r="TZ43"/>
  <c r="TY43"/>
  <c r="TX43"/>
  <c r="TW43"/>
  <c r="TV43"/>
  <c r="TU43"/>
  <c r="TT43"/>
  <c r="TS43"/>
  <c r="TR43"/>
  <c r="TQ43"/>
  <c r="TP43"/>
  <c r="TO43"/>
  <c r="TN43"/>
  <c r="TM43"/>
  <c r="TL43"/>
  <c r="TK43"/>
  <c r="TJ43"/>
  <c r="TI43"/>
  <c r="TH43"/>
  <c r="TG43"/>
  <c r="TF43"/>
  <c r="TE43"/>
  <c r="TD43"/>
  <c r="TC43"/>
  <c r="TB43"/>
  <c r="TA43"/>
  <c r="SZ43"/>
  <c r="SY43"/>
  <c r="SX43"/>
  <c r="SW43"/>
  <c r="SV43"/>
  <c r="SU43"/>
  <c r="ST43"/>
  <c r="SS43"/>
  <c r="SR43"/>
  <c r="SQ43"/>
  <c r="SP43"/>
  <c r="SO43"/>
  <c r="SN43"/>
  <c r="SM43"/>
  <c r="SL43"/>
  <c r="SK43"/>
  <c r="SJ43"/>
  <c r="SI43"/>
  <c r="SH43"/>
  <c r="SG43"/>
  <c r="SF43"/>
  <c r="SE43"/>
  <c r="SD43"/>
  <c r="SC43"/>
  <c r="SB43"/>
  <c r="SA43"/>
  <c r="RZ43"/>
  <c r="RY43"/>
  <c r="RX43"/>
  <c r="RW43"/>
  <c r="RV43"/>
  <c r="RU43"/>
  <c r="RT43"/>
  <c r="RS43"/>
  <c r="RR43"/>
  <c r="RQ43"/>
  <c r="RP43"/>
  <c r="RO43"/>
  <c r="RN43"/>
  <c r="RM43"/>
  <c r="RL43"/>
  <c r="RK43"/>
  <c r="RJ43"/>
  <c r="QL43"/>
  <c r="QK43"/>
  <c r="QJ43"/>
  <c r="QI43"/>
  <c r="QH43"/>
  <c r="QG43"/>
  <c r="ACK42"/>
  <c r="ACJ42"/>
  <c r="ACI42"/>
  <c r="ACH42"/>
  <c r="ACG42"/>
  <c r="ACF42"/>
  <c r="ACE42"/>
  <c r="ACD42"/>
  <c r="ACC42"/>
  <c r="ACB42"/>
  <c r="ACA42"/>
  <c r="ABZ42"/>
  <c r="ABY42"/>
  <c r="ABX42"/>
  <c r="ABW42"/>
  <c r="ABV42"/>
  <c r="ABU42"/>
  <c r="ABT42"/>
  <c r="ABS42"/>
  <c r="ABR42"/>
  <c r="ABQ42"/>
  <c r="ABP42"/>
  <c r="ABO42"/>
  <c r="ABN42"/>
  <c r="ABM42"/>
  <c r="ABL42"/>
  <c r="ABK42"/>
  <c r="ABJ42"/>
  <c r="ABI42"/>
  <c r="ABH42"/>
  <c r="ABG42"/>
  <c r="ABF42"/>
  <c r="ABE42"/>
  <c r="ABC42"/>
  <c r="ABB42"/>
  <c r="ABA42"/>
  <c r="AAZ42"/>
  <c r="AAY42"/>
  <c r="AAX42"/>
  <c r="AAW42"/>
  <c r="AAV42"/>
  <c r="AAU42"/>
  <c r="AAT42"/>
  <c r="AAS42"/>
  <c r="AAR42"/>
  <c r="AAQ42"/>
  <c r="AAP42"/>
  <c r="AAO42"/>
  <c r="AAN42"/>
  <c r="AAJ42"/>
  <c r="AAI42"/>
  <c r="AAH42"/>
  <c r="AAG42"/>
  <c r="AAF42"/>
  <c r="AAE42"/>
  <c r="AAD42"/>
  <c r="AAC42"/>
  <c r="AAB42"/>
  <c r="AAA42"/>
  <c r="ZZ42"/>
  <c r="ZY42"/>
  <c r="ZX42"/>
  <c r="ZW42"/>
  <c r="ZV42"/>
  <c r="ZU42"/>
  <c r="ZT42"/>
  <c r="ZS42"/>
  <c r="ZR42"/>
  <c r="ZQ42"/>
  <c r="ZP42"/>
  <c r="ZO42"/>
  <c r="ZN42"/>
  <c r="ZM42"/>
  <c r="ZL42"/>
  <c r="ZK42"/>
  <c r="ZJ42"/>
  <c r="ZI42"/>
  <c r="ZH42"/>
  <c r="ZG42"/>
  <c r="ZF42"/>
  <c r="ZE42"/>
  <c r="ZD42"/>
  <c r="ZC42"/>
  <c r="ZB42"/>
  <c r="ZA42"/>
  <c r="YZ42"/>
  <c r="YY42"/>
  <c r="YX42"/>
  <c r="YW42"/>
  <c r="YV42"/>
  <c r="YU42"/>
  <c r="YT42"/>
  <c r="YS42"/>
  <c r="YR42"/>
  <c r="YQ42"/>
  <c r="YP42"/>
  <c r="YO42"/>
  <c r="YN42"/>
  <c r="YM42"/>
  <c r="YL42"/>
  <c r="YK42"/>
  <c r="YJ42"/>
  <c r="YI42"/>
  <c r="YH42"/>
  <c r="YG42"/>
  <c r="YF42"/>
  <c r="YE42"/>
  <c r="YD42"/>
  <c r="YC42"/>
  <c r="YB42"/>
  <c r="YA42"/>
  <c r="XZ42"/>
  <c r="XY42"/>
  <c r="XX42"/>
  <c r="XW42"/>
  <c r="XV42"/>
  <c r="XU42"/>
  <c r="XT42"/>
  <c r="XS42"/>
  <c r="XR42"/>
  <c r="XQ42"/>
  <c r="XP42"/>
  <c r="XO42"/>
  <c r="XN42"/>
  <c r="XM42"/>
  <c r="XL42"/>
  <c r="XK42"/>
  <c r="XJ42"/>
  <c r="XI42"/>
  <c r="XH42"/>
  <c r="XG42"/>
  <c r="XF42"/>
  <c r="XE42"/>
  <c r="XD42"/>
  <c r="XC42"/>
  <c r="XB42"/>
  <c r="XA42"/>
  <c r="WZ42"/>
  <c r="WY42"/>
  <c r="WX42"/>
  <c r="WW42"/>
  <c r="WV42"/>
  <c r="WU42"/>
  <c r="WT42"/>
  <c r="WS42"/>
  <c r="WR42"/>
  <c r="WQ42"/>
  <c r="WP42"/>
  <c r="WO42"/>
  <c r="WN42"/>
  <c r="WM42"/>
  <c r="WL42"/>
  <c r="WK42"/>
  <c r="WJ42"/>
  <c r="WI42"/>
  <c r="WH42"/>
  <c r="WG42"/>
  <c r="WF42"/>
  <c r="WE42"/>
  <c r="WD42"/>
  <c r="WC42"/>
  <c r="WB42"/>
  <c r="WA42"/>
  <c r="VZ42"/>
  <c r="VY42"/>
  <c r="VX42"/>
  <c r="VW42"/>
  <c r="VV42"/>
  <c r="VU42"/>
  <c r="VT42"/>
  <c r="VS42"/>
  <c r="VR42"/>
  <c r="VQ42"/>
  <c r="VP42"/>
  <c r="VO42"/>
  <c r="VN42"/>
  <c r="VM42"/>
  <c r="VL42"/>
  <c r="VK42"/>
  <c r="VJ42"/>
  <c r="VI42"/>
  <c r="VH42"/>
  <c r="VG42"/>
  <c r="VF42"/>
  <c r="VE42"/>
  <c r="VD42"/>
  <c r="VC42"/>
  <c r="VB42"/>
  <c r="VA42"/>
  <c r="UZ42"/>
  <c r="UY42"/>
  <c r="UX42"/>
  <c r="UW42"/>
  <c r="UV42"/>
  <c r="UU42"/>
  <c r="UT42"/>
  <c r="US42"/>
  <c r="UR42"/>
  <c r="UQ42"/>
  <c r="UP42"/>
  <c r="UO42"/>
  <c r="UN42"/>
  <c r="UM42"/>
  <c r="UL42"/>
  <c r="UK42"/>
  <c r="UJ42"/>
  <c r="UI42"/>
  <c r="UH42"/>
  <c r="UG42"/>
  <c r="UF42"/>
  <c r="UE42"/>
  <c r="UD42"/>
  <c r="UC42"/>
  <c r="UB42"/>
  <c r="UA42"/>
  <c r="TZ42"/>
  <c r="TY42"/>
  <c r="TX42"/>
  <c r="TW42"/>
  <c r="TV42"/>
  <c r="TU42"/>
  <c r="TT42"/>
  <c r="TS42"/>
  <c r="TR42"/>
  <c r="TQ42"/>
  <c r="TP42"/>
  <c r="TO42"/>
  <c r="TN42"/>
  <c r="TM42"/>
  <c r="TL42"/>
  <c r="TK42"/>
  <c r="TJ42"/>
  <c r="TI42"/>
  <c r="TH42"/>
  <c r="TG42"/>
  <c r="TF42"/>
  <c r="TE42"/>
  <c r="TD42"/>
  <c r="TC42"/>
  <c r="TB42"/>
  <c r="TA42"/>
  <c r="SZ42"/>
  <c r="SY42"/>
  <c r="SX42"/>
  <c r="SW42"/>
  <c r="SV42"/>
  <c r="SU42"/>
  <c r="ST42"/>
  <c r="SS42"/>
  <c r="SR42"/>
  <c r="SQ42"/>
  <c r="SP42"/>
  <c r="SO42"/>
  <c r="SN42"/>
  <c r="SM42"/>
  <c r="SL42"/>
  <c r="SK42"/>
  <c r="SJ42"/>
  <c r="SI42"/>
  <c r="SH42"/>
  <c r="SG42"/>
  <c r="SF42"/>
  <c r="SE42"/>
  <c r="SD42"/>
  <c r="SC42"/>
  <c r="SB42"/>
  <c r="SA42"/>
  <c r="RZ42"/>
  <c r="RY42"/>
  <c r="RX42"/>
  <c r="RW42"/>
  <c r="RV42"/>
  <c r="RU42"/>
  <c r="RT42"/>
  <c r="RS42"/>
  <c r="RR42"/>
  <c r="RQ42"/>
  <c r="RP42"/>
  <c r="RO42"/>
  <c r="RN42"/>
  <c r="RM42"/>
  <c r="RL42"/>
  <c r="RK42"/>
  <c r="RJ42"/>
  <c r="RI42"/>
  <c r="RH42"/>
  <c r="RG42"/>
  <c r="RF42"/>
  <c r="RE42"/>
  <c r="RD42"/>
  <c r="RC42"/>
  <c r="QL42"/>
  <c r="QK42"/>
  <c r="QJ42"/>
  <c r="QI42"/>
  <c r="QH42"/>
  <c r="QG42"/>
  <c r="ACK41"/>
  <c r="ACJ41"/>
  <c r="ACI41"/>
  <c r="ACH41"/>
  <c r="ACG41"/>
  <c r="ACF41"/>
  <c r="ACE41"/>
  <c r="ACD41"/>
  <c r="ACC41"/>
  <c r="ACB41"/>
  <c r="ACA41"/>
  <c r="ABZ41"/>
  <c r="ABY41"/>
  <c r="ABX41"/>
  <c r="ABW41"/>
  <c r="ABV41"/>
  <c r="ABU41"/>
  <c r="ABT41"/>
  <c r="ABS41"/>
  <c r="ABR41"/>
  <c r="ABQ41"/>
  <c r="ABP41"/>
  <c r="ABO41"/>
  <c r="ABN41"/>
  <c r="ABM41"/>
  <c r="ABL41"/>
  <c r="ABK41"/>
  <c r="ABJ41"/>
  <c r="ABI41"/>
  <c r="ABH41"/>
  <c r="ABG41"/>
  <c r="ABF41"/>
  <c r="ABE41"/>
  <c r="ABD41"/>
  <c r="ABC41"/>
  <c r="ABB41"/>
  <c r="ABA41"/>
  <c r="AAZ41"/>
  <c r="AAY41"/>
  <c r="AAX41"/>
  <c r="AAW41"/>
  <c r="AAV41"/>
  <c r="AAU41"/>
  <c r="AAT41"/>
  <c r="AAS41"/>
  <c r="AAR41"/>
  <c r="AAQ41"/>
  <c r="AAP41"/>
  <c r="AAO41"/>
  <c r="AAN41"/>
  <c r="AAM41"/>
  <c r="AAL41"/>
  <c r="AAK41"/>
  <c r="AAJ41"/>
  <c r="AAI41"/>
  <c r="AAH41"/>
  <c r="AAG41"/>
  <c r="AAF41"/>
  <c r="AAE41"/>
  <c r="AAD41"/>
  <c r="AAC41"/>
  <c r="AAB41"/>
  <c r="AAA41"/>
  <c r="ZZ41"/>
  <c r="ZY41"/>
  <c r="ZX41"/>
  <c r="ZW41"/>
  <c r="ZV41"/>
  <c r="ZU41"/>
  <c r="ZT41"/>
  <c r="ZS41"/>
  <c r="ZR41"/>
  <c r="ZQ41"/>
  <c r="ZP41"/>
  <c r="ZO41"/>
  <c r="ZN41"/>
  <c r="ZM41"/>
  <c r="ZL41"/>
  <c r="ZK41"/>
  <c r="ZJ41"/>
  <c r="ZI41"/>
  <c r="ZH41"/>
  <c r="ZG41"/>
  <c r="ZF41"/>
  <c r="ZE41"/>
  <c r="ZD41"/>
  <c r="ZC41"/>
  <c r="ZB41"/>
  <c r="ZA41"/>
  <c r="YZ41"/>
  <c r="YY41"/>
  <c r="YX41"/>
  <c r="YW41"/>
  <c r="YV41"/>
  <c r="YU41"/>
  <c r="YT41"/>
  <c r="YS41"/>
  <c r="YR41"/>
  <c r="YQ41"/>
  <c r="YP41"/>
  <c r="YO41"/>
  <c r="YN41"/>
  <c r="YM41"/>
  <c r="YL41"/>
  <c r="YK41"/>
  <c r="YJ41"/>
  <c r="YI41"/>
  <c r="YH41"/>
  <c r="YG41"/>
  <c r="YF41"/>
  <c r="YE41"/>
  <c r="YD41"/>
  <c r="YC41"/>
  <c r="YB41"/>
  <c r="YA41"/>
  <c r="XZ41"/>
  <c r="XY41"/>
  <c r="XX41"/>
  <c r="XW41"/>
  <c r="XV41"/>
  <c r="XU41"/>
  <c r="XT41"/>
  <c r="XS41"/>
  <c r="XR41"/>
  <c r="XQ41"/>
  <c r="XP41"/>
  <c r="XO41"/>
  <c r="XN41"/>
  <c r="XM41"/>
  <c r="XL41"/>
  <c r="XK41"/>
  <c r="XJ41"/>
  <c r="XI41"/>
  <c r="XH41"/>
  <c r="XG41"/>
  <c r="XF41"/>
  <c r="XE41"/>
  <c r="XD41"/>
  <c r="XC41"/>
  <c r="XB41"/>
  <c r="XA41"/>
  <c r="WZ41"/>
  <c r="WY41"/>
  <c r="WX41"/>
  <c r="WW41"/>
  <c r="WV41"/>
  <c r="WU41"/>
  <c r="WT41"/>
  <c r="WS41"/>
  <c r="WR41"/>
  <c r="WQ41"/>
  <c r="WP41"/>
  <c r="WO41"/>
  <c r="WN41"/>
  <c r="WM41"/>
  <c r="WL41"/>
  <c r="WK41"/>
  <c r="WJ41"/>
  <c r="WI41"/>
  <c r="WH41"/>
  <c r="WG41"/>
  <c r="WF41"/>
  <c r="WE41"/>
  <c r="WD41"/>
  <c r="WC41"/>
  <c r="WB41"/>
  <c r="WA41"/>
  <c r="VZ41"/>
  <c r="VY41"/>
  <c r="VX41"/>
  <c r="VW41"/>
  <c r="VV41"/>
  <c r="VU41"/>
  <c r="VT41"/>
  <c r="VS41"/>
  <c r="VR41"/>
  <c r="VQ41"/>
  <c r="VP41"/>
  <c r="VO41"/>
  <c r="VN41"/>
  <c r="VM41"/>
  <c r="VL41"/>
  <c r="VK41"/>
  <c r="VJ41"/>
  <c r="VI41"/>
  <c r="VH41"/>
  <c r="VG41"/>
  <c r="VF41"/>
  <c r="VE41"/>
  <c r="VD41"/>
  <c r="VC41"/>
  <c r="VB41"/>
  <c r="VA41"/>
  <c r="UZ41"/>
  <c r="UY41"/>
  <c r="UX41"/>
  <c r="UW41"/>
  <c r="UV41"/>
  <c r="UU41"/>
  <c r="UT41"/>
  <c r="US41"/>
  <c r="UR41"/>
  <c r="UQ41"/>
  <c r="UP41"/>
  <c r="UO41"/>
  <c r="UN41"/>
  <c r="UM41"/>
  <c r="UL41"/>
  <c r="UK41"/>
  <c r="UJ41"/>
  <c r="UI41"/>
  <c r="UH41"/>
  <c r="UG41"/>
  <c r="UF41"/>
  <c r="UE41"/>
  <c r="UD41"/>
  <c r="UC41"/>
  <c r="UB41"/>
  <c r="UA41"/>
  <c r="TZ41"/>
  <c r="TY41"/>
  <c r="TX41"/>
  <c r="TW41"/>
  <c r="TV41"/>
  <c r="TU41"/>
  <c r="TT41"/>
  <c r="TS41"/>
  <c r="TR41"/>
  <c r="TQ41"/>
  <c r="TP41"/>
  <c r="TO41"/>
  <c r="TN41"/>
  <c r="TM41"/>
  <c r="TL41"/>
  <c r="TK41"/>
  <c r="TJ41"/>
  <c r="TI41"/>
  <c r="TH41"/>
  <c r="TG41"/>
  <c r="TF41"/>
  <c r="TE41"/>
  <c r="TD41"/>
  <c r="TC41"/>
  <c r="TB41"/>
  <c r="TA41"/>
  <c r="SZ41"/>
  <c r="SY41"/>
  <c r="SX41"/>
  <c r="SW41"/>
  <c r="SV41"/>
  <c r="SU41"/>
  <c r="ST41"/>
  <c r="SS41"/>
  <c r="SR41"/>
  <c r="SQ41"/>
  <c r="SP41"/>
  <c r="SO41"/>
  <c r="SN41"/>
  <c r="SM41"/>
  <c r="SL41"/>
  <c r="SK41"/>
  <c r="SJ41"/>
  <c r="SI41"/>
  <c r="SH41"/>
  <c r="SG41"/>
  <c r="SF41"/>
  <c r="SE41"/>
  <c r="SD41"/>
  <c r="SC41"/>
  <c r="SB41"/>
  <c r="SA41"/>
  <c r="RZ41"/>
  <c r="RY41"/>
  <c r="RX41"/>
  <c r="RW41"/>
  <c r="RV41"/>
  <c r="RU41"/>
  <c r="RT41"/>
  <c r="RS41"/>
  <c r="RR41"/>
  <c r="RQ41"/>
  <c r="RP41"/>
  <c r="RO41"/>
  <c r="RN41"/>
  <c r="RM41"/>
  <c r="RL41"/>
  <c r="RK41"/>
  <c r="RJ41"/>
  <c r="RI41"/>
  <c r="RH41"/>
  <c r="RG41"/>
  <c r="RF41"/>
  <c r="RE41"/>
  <c r="RD41"/>
  <c r="RC41"/>
  <c r="RB41"/>
  <c r="RA41"/>
  <c r="QZ41"/>
  <c r="QY41"/>
  <c r="QH41"/>
  <c r="QG41"/>
  <c r="ACK40"/>
  <c r="ACJ40"/>
  <c r="ACI40"/>
  <c r="ACH40"/>
  <c r="ACG40"/>
  <c r="ACF40"/>
  <c r="ACE40"/>
  <c r="ACD40"/>
  <c r="ACC40"/>
  <c r="ACB40"/>
  <c r="ACA40"/>
  <c r="ABZ40"/>
  <c r="ABY40"/>
  <c r="ABX40"/>
  <c r="ABW40"/>
  <c r="ABV40"/>
  <c r="ABU40"/>
  <c r="ABT40"/>
  <c r="ABS40"/>
  <c r="ABR40"/>
  <c r="ABQ40"/>
  <c r="ABP40"/>
  <c r="ABO40"/>
  <c r="ABN40"/>
  <c r="ABM40"/>
  <c r="ABL40"/>
  <c r="ABK40"/>
  <c r="ABJ40"/>
  <c r="ABI40"/>
  <c r="ABH40"/>
  <c r="ABG40"/>
  <c r="ABF40"/>
  <c r="ABE40"/>
  <c r="ABD40"/>
  <c r="ABC40"/>
  <c r="ABB40"/>
  <c r="ABA40"/>
  <c r="AAZ40"/>
  <c r="AAY40"/>
  <c r="AAX40"/>
  <c r="AAW40"/>
  <c r="AAV40"/>
  <c r="AAU40"/>
  <c r="AAT40"/>
  <c r="AAS40"/>
  <c r="AAR40"/>
  <c r="AAQ40"/>
  <c r="AAP40"/>
  <c r="AAO40"/>
  <c r="AAN40"/>
  <c r="AAM40"/>
  <c r="AAL40"/>
  <c r="AAK40"/>
  <c r="AAJ40"/>
  <c r="AAI40"/>
  <c r="AAH40"/>
  <c r="AAG40"/>
  <c r="AAF40"/>
  <c r="AAE40"/>
  <c r="AAD40"/>
  <c r="AAC40"/>
  <c r="AAB40"/>
  <c r="AAA40"/>
  <c r="ZZ40"/>
  <c r="ZY40"/>
  <c r="ZX40"/>
  <c r="ZW40"/>
  <c r="ZV40"/>
  <c r="ZU40"/>
  <c r="ZT40"/>
  <c r="ZS40"/>
  <c r="ZR40"/>
  <c r="ZQ40"/>
  <c r="ZP40"/>
  <c r="ZO40"/>
  <c r="ZN40"/>
  <c r="ZM40"/>
  <c r="ZL40"/>
  <c r="ZK40"/>
  <c r="ZJ40"/>
  <c r="ZI40"/>
  <c r="ZH40"/>
  <c r="ZG40"/>
  <c r="ZF40"/>
  <c r="ZE40"/>
  <c r="ZD40"/>
  <c r="ZC40"/>
  <c r="ZB40"/>
  <c r="ZA40"/>
  <c r="YZ40"/>
  <c r="YY40"/>
  <c r="YX40"/>
  <c r="YW40"/>
  <c r="YV40"/>
  <c r="YU40"/>
  <c r="YT40"/>
  <c r="YS40"/>
  <c r="YR40"/>
  <c r="YQ40"/>
  <c r="YP40"/>
  <c r="YO40"/>
  <c r="YN40"/>
  <c r="YM40"/>
  <c r="YL40"/>
  <c r="YK40"/>
  <c r="YJ40"/>
  <c r="YI40"/>
  <c r="YH40"/>
  <c r="YG40"/>
  <c r="YF40"/>
  <c r="YE40"/>
  <c r="YD40"/>
  <c r="YC40"/>
  <c r="YB40"/>
  <c r="YA40"/>
  <c r="XZ40"/>
  <c r="XY40"/>
  <c r="XX40"/>
  <c r="XW40"/>
  <c r="XV40"/>
  <c r="XU40"/>
  <c r="XT40"/>
  <c r="XS40"/>
  <c r="XR40"/>
  <c r="XQ40"/>
  <c r="XP40"/>
  <c r="XO40"/>
  <c r="XN40"/>
  <c r="XM40"/>
  <c r="XL40"/>
  <c r="XK40"/>
  <c r="XJ40"/>
  <c r="XI40"/>
  <c r="XH40"/>
  <c r="XG40"/>
  <c r="XF40"/>
  <c r="XE40"/>
  <c r="XD40"/>
  <c r="XC40"/>
  <c r="XB40"/>
  <c r="XA40"/>
  <c r="WZ40"/>
  <c r="WY40"/>
  <c r="WX40"/>
  <c r="WW40"/>
  <c r="WV40"/>
  <c r="WU40"/>
  <c r="WT40"/>
  <c r="WS40"/>
  <c r="WR40"/>
  <c r="WQ40"/>
  <c r="WP40"/>
  <c r="WO40"/>
  <c r="WN40"/>
  <c r="WM40"/>
  <c r="WL40"/>
  <c r="WK40"/>
  <c r="WJ40"/>
  <c r="WI40"/>
  <c r="WH40"/>
  <c r="WG40"/>
  <c r="WF40"/>
  <c r="WE40"/>
  <c r="WD40"/>
  <c r="WC40"/>
  <c r="WB40"/>
  <c r="WA40"/>
  <c r="VZ40"/>
  <c r="VY40"/>
  <c r="VX40"/>
  <c r="VW40"/>
  <c r="VV40"/>
  <c r="VU40"/>
  <c r="VT40"/>
  <c r="VS40"/>
  <c r="VR40"/>
  <c r="VQ40"/>
  <c r="VP40"/>
  <c r="VO40"/>
  <c r="VN40"/>
  <c r="VM40"/>
  <c r="VL40"/>
  <c r="VK40"/>
  <c r="VJ40"/>
  <c r="VI40"/>
  <c r="VH40"/>
  <c r="VG40"/>
  <c r="VF40"/>
  <c r="VE40"/>
  <c r="VD40"/>
  <c r="VC40"/>
  <c r="VB40"/>
  <c r="VA40"/>
  <c r="UZ40"/>
  <c r="UY40"/>
  <c r="UX40"/>
  <c r="UW40"/>
  <c r="UV40"/>
  <c r="UU40"/>
  <c r="UT40"/>
  <c r="US40"/>
  <c r="UR40"/>
  <c r="UQ40"/>
  <c r="UP40"/>
  <c r="UO40"/>
  <c r="UN40"/>
  <c r="UM40"/>
  <c r="UL40"/>
  <c r="UK40"/>
  <c r="UJ40"/>
  <c r="UI40"/>
  <c r="UH40"/>
  <c r="UG40"/>
  <c r="UF40"/>
  <c r="UE40"/>
  <c r="UD40"/>
  <c r="UC40"/>
  <c r="UB40"/>
  <c r="UA40"/>
  <c r="TZ40"/>
  <c r="TY40"/>
  <c r="TX40"/>
  <c r="TW40"/>
  <c r="TV40"/>
  <c r="TU40"/>
  <c r="TT40"/>
  <c r="TS40"/>
  <c r="TR40"/>
  <c r="TQ40"/>
  <c r="TP40"/>
  <c r="TO40"/>
  <c r="TN40"/>
  <c r="TM40"/>
  <c r="TL40"/>
  <c r="TK40"/>
  <c r="TJ40"/>
  <c r="TI40"/>
  <c r="TH40"/>
  <c r="TG40"/>
  <c r="TF40"/>
  <c r="TE40"/>
  <c r="TD40"/>
  <c r="TC40"/>
  <c r="TB40"/>
  <c r="TA40"/>
  <c r="SZ40"/>
  <c r="SY40"/>
  <c r="SX40"/>
  <c r="SW40"/>
  <c r="SV40"/>
  <c r="SU40"/>
  <c r="ST40"/>
  <c r="SS40"/>
  <c r="SR40"/>
  <c r="SQ40"/>
  <c r="SP40"/>
  <c r="SO40"/>
  <c r="SN40"/>
  <c r="SM40"/>
  <c r="SL40"/>
  <c r="SK40"/>
  <c r="SJ40"/>
  <c r="SI40"/>
  <c r="SH40"/>
  <c r="SG40"/>
  <c r="SF40"/>
  <c r="SE40"/>
  <c r="SD40"/>
  <c r="SC40"/>
  <c r="SB40"/>
  <c r="SA40"/>
  <c r="RZ40"/>
  <c r="RY40"/>
  <c r="RX40"/>
  <c r="RW40"/>
  <c r="RV40"/>
  <c r="RU40"/>
  <c r="RT40"/>
  <c r="RS40"/>
  <c r="RR40"/>
  <c r="RQ40"/>
  <c r="RP40"/>
  <c r="RO40"/>
  <c r="RN40"/>
  <c r="RM40"/>
  <c r="RL40"/>
  <c r="RK40"/>
  <c r="RJ40"/>
  <c r="RI40"/>
  <c r="RH40"/>
  <c r="RG40"/>
  <c r="RF40"/>
  <c r="RE40"/>
  <c r="RD40"/>
  <c r="RC40"/>
  <c r="RB40"/>
  <c r="RA40"/>
  <c r="QZ40"/>
  <c r="QY40"/>
  <c r="QX40"/>
  <c r="QW40"/>
  <c r="QV40"/>
  <c r="QL40"/>
  <c r="QK40"/>
  <c r="QJ40"/>
  <c r="QI40"/>
  <c r="QH40"/>
  <c r="QG40"/>
  <c r="ACK39"/>
  <c r="ACJ39"/>
  <c r="ACI39"/>
  <c r="ACH39"/>
  <c r="ACG39"/>
  <c r="ACF39"/>
  <c r="ACE39"/>
  <c r="ACD39"/>
  <c r="ACC39"/>
  <c r="ACB39"/>
  <c r="ACA39"/>
  <c r="ABZ39"/>
  <c r="ABY39"/>
  <c r="ABX39"/>
  <c r="ABW39"/>
  <c r="ABV39"/>
  <c r="ABU39"/>
  <c r="ABT39"/>
  <c r="ABS39"/>
  <c r="ABR39"/>
  <c r="ABQ39"/>
  <c r="ABP39"/>
  <c r="ABO39"/>
  <c r="ABN39"/>
  <c r="ABM39"/>
  <c r="ABL39"/>
  <c r="ABK39"/>
  <c r="ABJ39"/>
  <c r="ABI39"/>
  <c r="ABH39"/>
  <c r="ABG39"/>
  <c r="ABF39"/>
  <c r="ABE39"/>
  <c r="ABD39"/>
  <c r="ABC39"/>
  <c r="ABB39"/>
  <c r="ABA39"/>
  <c r="AAZ39"/>
  <c r="AAY39"/>
  <c r="AAX39"/>
  <c r="AAW39"/>
  <c r="AAV39"/>
  <c r="AAU39"/>
  <c r="AAT39"/>
  <c r="AAS39"/>
  <c r="AAR39"/>
  <c r="AAQ39"/>
  <c r="AAP39"/>
  <c r="AAO39"/>
  <c r="AAN39"/>
  <c r="AAM39"/>
  <c r="AAL39"/>
  <c r="AAK39"/>
  <c r="AAJ39"/>
  <c r="AAI39"/>
  <c r="AAH39"/>
  <c r="AAG39"/>
  <c r="AAF39"/>
  <c r="AAE39"/>
  <c r="AAD39"/>
  <c r="AAC39"/>
  <c r="AAB39"/>
  <c r="AAA39"/>
  <c r="ZZ39"/>
  <c r="ZY39"/>
  <c r="ZX39"/>
  <c r="ZW39"/>
  <c r="ZV39"/>
  <c r="ZU39"/>
  <c r="ZT39"/>
  <c r="ZS39"/>
  <c r="ZR39"/>
  <c r="ZQ39"/>
  <c r="ZP39"/>
  <c r="ZO39"/>
  <c r="ZN39"/>
  <c r="ZM39"/>
  <c r="ZL39"/>
  <c r="ZK39"/>
  <c r="ZJ39"/>
  <c r="ZI39"/>
  <c r="ZH39"/>
  <c r="ZG39"/>
  <c r="ZF39"/>
  <c r="ZE39"/>
  <c r="ZD39"/>
  <c r="ZC39"/>
  <c r="ZB39"/>
  <c r="ZA39"/>
  <c r="YZ39"/>
  <c r="YY39"/>
  <c r="YX39"/>
  <c r="YW39"/>
  <c r="YV39"/>
  <c r="YU39"/>
  <c r="YT39"/>
  <c r="YS39"/>
  <c r="YR39"/>
  <c r="YQ39"/>
  <c r="YP39"/>
  <c r="YO39"/>
  <c r="YN39"/>
  <c r="YM39"/>
  <c r="YL39"/>
  <c r="YK39"/>
  <c r="YJ39"/>
  <c r="YI39"/>
  <c r="YH39"/>
  <c r="YG39"/>
  <c r="YF39"/>
  <c r="YE39"/>
  <c r="YD39"/>
  <c r="YC39"/>
  <c r="YB39"/>
  <c r="YA39"/>
  <c r="XZ39"/>
  <c r="XY39"/>
  <c r="XX39"/>
  <c r="XW39"/>
  <c r="XV39"/>
  <c r="XU39"/>
  <c r="XT39"/>
  <c r="XS39"/>
  <c r="XR39"/>
  <c r="XQ39"/>
  <c r="XP39"/>
  <c r="XO39"/>
  <c r="XN39"/>
  <c r="XM39"/>
  <c r="XL39"/>
  <c r="XK39"/>
  <c r="XJ39"/>
  <c r="XI39"/>
  <c r="XH39"/>
  <c r="XG39"/>
  <c r="XF39"/>
  <c r="XE39"/>
  <c r="XD39"/>
  <c r="XC39"/>
  <c r="XB39"/>
  <c r="XA39"/>
  <c r="WZ39"/>
  <c r="WY39"/>
  <c r="WX39"/>
  <c r="WW39"/>
  <c r="WV39"/>
  <c r="WU39"/>
  <c r="WT39"/>
  <c r="WS39"/>
  <c r="WR39"/>
  <c r="WQ39"/>
  <c r="WP39"/>
  <c r="WO39"/>
  <c r="WN39"/>
  <c r="WM39"/>
  <c r="WL39"/>
  <c r="WK39"/>
  <c r="WJ39"/>
  <c r="WI39"/>
  <c r="WH39"/>
  <c r="WG39"/>
  <c r="WF39"/>
  <c r="WE39"/>
  <c r="WD39"/>
  <c r="WC39"/>
  <c r="WB39"/>
  <c r="WA39"/>
  <c r="VZ39"/>
  <c r="VY39"/>
  <c r="VX39"/>
  <c r="VW39"/>
  <c r="VV39"/>
  <c r="VU39"/>
  <c r="VT39"/>
  <c r="VS39"/>
  <c r="VR39"/>
  <c r="VQ39"/>
  <c r="VP39"/>
  <c r="VO39"/>
  <c r="VL39"/>
  <c r="VK39"/>
  <c r="VJ39"/>
  <c r="VI39"/>
  <c r="VH39"/>
  <c r="VG39"/>
  <c r="VF39"/>
  <c r="VE39"/>
  <c r="VD39"/>
  <c r="VC39"/>
  <c r="VB39"/>
  <c r="VA39"/>
  <c r="UZ39"/>
  <c r="UY39"/>
  <c r="UX39"/>
  <c r="UW39"/>
  <c r="UV39"/>
  <c r="UU39"/>
  <c r="UT39"/>
  <c r="US39"/>
  <c r="UR39"/>
  <c r="UQ39"/>
  <c r="UP39"/>
  <c r="UO39"/>
  <c r="UN39"/>
  <c r="UM39"/>
  <c r="UL39"/>
  <c r="UK39"/>
  <c r="UJ39"/>
  <c r="UI39"/>
  <c r="UH39"/>
  <c r="UG39"/>
  <c r="UF39"/>
  <c r="UE39"/>
  <c r="UD39"/>
  <c r="UC39"/>
  <c r="UB39"/>
  <c r="UA39"/>
  <c r="TZ39"/>
  <c r="TY39"/>
  <c r="TX39"/>
  <c r="TW39"/>
  <c r="TV39"/>
  <c r="TU39"/>
  <c r="TT39"/>
  <c r="TS39"/>
  <c r="TR39"/>
  <c r="TQ39"/>
  <c r="TP39"/>
  <c r="TO39"/>
  <c r="TN39"/>
  <c r="TM39"/>
  <c r="TL39"/>
  <c r="TK39"/>
  <c r="TJ39"/>
  <c r="TI39"/>
  <c r="TH39"/>
  <c r="TG39"/>
  <c r="TF39"/>
  <c r="TE39"/>
  <c r="TD39"/>
  <c r="TC39"/>
  <c r="TB39"/>
  <c r="TA39"/>
  <c r="SZ39"/>
  <c r="SY39"/>
  <c r="SX39"/>
  <c r="SW39"/>
  <c r="SV39"/>
  <c r="SU39"/>
  <c r="ST39"/>
  <c r="SS39"/>
  <c r="SR39"/>
  <c r="SQ39"/>
  <c r="SP39"/>
  <c r="SO39"/>
  <c r="SN39"/>
  <c r="SM39"/>
  <c r="SL39"/>
  <c r="SK39"/>
  <c r="SJ39"/>
  <c r="SI39"/>
  <c r="SH39"/>
  <c r="SG39"/>
  <c r="SF39"/>
  <c r="SE39"/>
  <c r="SD39"/>
  <c r="SC39"/>
  <c r="SB39"/>
  <c r="SA39"/>
  <c r="RZ39"/>
  <c r="RY39"/>
  <c r="RX39"/>
  <c r="RW39"/>
  <c r="RV39"/>
  <c r="RU39"/>
  <c r="RT39"/>
  <c r="RS39"/>
  <c r="RR39"/>
  <c r="RQ39"/>
  <c r="RP39"/>
  <c r="RN39"/>
  <c r="RM39"/>
  <c r="RL39"/>
  <c r="RK39"/>
  <c r="RJ39"/>
  <c r="RI39"/>
  <c r="RH39"/>
  <c r="RG39"/>
  <c r="RF39"/>
  <c r="RE39"/>
  <c r="RD39"/>
  <c r="RC39"/>
  <c r="RB39"/>
  <c r="RA39"/>
  <c r="QZ39"/>
  <c r="QY39"/>
  <c r="QX39"/>
  <c r="QW39"/>
  <c r="QV39"/>
  <c r="QU39"/>
  <c r="QT39"/>
  <c r="QS39"/>
  <c r="QR39"/>
  <c r="QQ39"/>
  <c r="QP39"/>
  <c r="QO39"/>
  <c r="QN39"/>
  <c r="QM39"/>
  <c r="QL39"/>
  <c r="QK39"/>
  <c r="QJ39"/>
  <c r="QI39"/>
  <c r="QH39"/>
  <c r="QG39"/>
  <c r="QF39"/>
  <c r="QE39"/>
  <c r="QD39"/>
  <c r="QC39"/>
  <c r="QB39"/>
  <c r="QA39"/>
  <c r="PZ39"/>
  <c r="PY39"/>
  <c r="PX39"/>
  <c r="PW39"/>
  <c r="PV39"/>
  <c r="PU39"/>
  <c r="PT39"/>
  <c r="PS39"/>
  <c r="PR39"/>
  <c r="PQ39"/>
  <c r="PP39"/>
  <c r="PO39"/>
  <c r="PN39"/>
  <c r="PM39"/>
  <c r="PL39"/>
  <c r="PK39"/>
  <c r="PJ39"/>
  <c r="PI39"/>
  <c r="PH39"/>
  <c r="PG39"/>
  <c r="PF39"/>
  <c r="PE39"/>
  <c r="PD39"/>
  <c r="PC39"/>
  <c r="PB39"/>
  <c r="PA39"/>
  <c r="OZ39"/>
  <c r="OY39"/>
  <c r="OX39"/>
  <c r="OW39"/>
  <c r="OV39"/>
  <c r="OT39"/>
  <c r="ACK38"/>
  <c r="ACJ38"/>
  <c r="ACI38"/>
  <c r="ACH38"/>
  <c r="ACG38"/>
  <c r="ACF38"/>
  <c r="ACE38"/>
  <c r="ACD38"/>
  <c r="ACC38"/>
  <c r="ACB38"/>
  <c r="ACA38"/>
  <c r="ABZ38"/>
  <c r="ABY38"/>
  <c r="ABX38"/>
  <c r="ABW38"/>
  <c r="ABU38"/>
  <c r="ABT38"/>
  <c r="ABS38"/>
  <c r="ABR38"/>
  <c r="ABQ38"/>
  <c r="ABP38"/>
  <c r="ABO38"/>
  <c r="ABN38"/>
  <c r="ABM38"/>
  <c r="ABL38"/>
  <c r="ABK38"/>
  <c r="ABJ38"/>
  <c r="ABI38"/>
  <c r="ABH38"/>
  <c r="ABG38"/>
  <c r="ABF38"/>
  <c r="ABE38"/>
  <c r="ABD38"/>
  <c r="ABC38"/>
  <c r="ABB38"/>
  <c r="ABA38"/>
  <c r="AAZ38"/>
  <c r="AAY38"/>
  <c r="AAX38"/>
  <c r="AAW38"/>
  <c r="AAV38"/>
  <c r="AAU38"/>
  <c r="AAT38"/>
  <c r="AAS38"/>
  <c r="AAR38"/>
  <c r="AAQ38"/>
  <c r="AAP38"/>
  <c r="AAO38"/>
  <c r="AAN38"/>
  <c r="AAM38"/>
  <c r="AAL38"/>
  <c r="AAK38"/>
  <c r="AAJ38"/>
  <c r="AAI38"/>
  <c r="AAH38"/>
  <c r="AAG38"/>
  <c r="AAF38"/>
  <c r="AAE38"/>
  <c r="AAD38"/>
  <c r="AAC38"/>
  <c r="AAB38"/>
  <c r="AAA38"/>
  <c r="ZZ38"/>
  <c r="ZY38"/>
  <c r="ZX38"/>
  <c r="ZW38"/>
  <c r="ZV38"/>
  <c r="ZU38"/>
  <c r="ZT38"/>
  <c r="ZS38"/>
  <c r="ZR38"/>
  <c r="ZQ38"/>
  <c r="ZP38"/>
  <c r="ZO38"/>
  <c r="ZN38"/>
  <c r="ZM38"/>
  <c r="ZL38"/>
  <c r="ZK38"/>
  <c r="ZJ38"/>
  <c r="ZI38"/>
  <c r="ZH38"/>
  <c r="ZG38"/>
  <c r="ZF38"/>
  <c r="ZE38"/>
  <c r="ZD38"/>
  <c r="ZC38"/>
  <c r="ZB38"/>
  <c r="ZA38"/>
  <c r="YZ38"/>
  <c r="YY38"/>
  <c r="YU38"/>
  <c r="YS38"/>
  <c r="YQ38"/>
  <c r="YP38"/>
  <c r="YO38"/>
  <c r="YN38"/>
  <c r="YM38"/>
  <c r="YL38"/>
  <c r="YK38"/>
  <c r="YJ38"/>
  <c r="YI38"/>
  <c r="YH38"/>
  <c r="YG38"/>
  <c r="YF38"/>
  <c r="YE38"/>
  <c r="YD38"/>
  <c r="YC38"/>
  <c r="YB38"/>
  <c r="YA38"/>
  <c r="XZ38"/>
  <c r="XY38"/>
  <c r="XX38"/>
  <c r="XW38"/>
  <c r="XV38"/>
  <c r="XU38"/>
  <c r="XT38"/>
  <c r="XS38"/>
  <c r="XR38"/>
  <c r="XQ38"/>
  <c r="XP38"/>
  <c r="XO38"/>
  <c r="XN38"/>
  <c r="XM38"/>
  <c r="XL38"/>
  <c r="XK38"/>
  <c r="XJ38"/>
  <c r="XI38"/>
  <c r="XH38"/>
  <c r="XG38"/>
  <c r="XF38"/>
  <c r="XD38"/>
  <c r="XC38"/>
  <c r="XB38"/>
  <c r="XA38"/>
  <c r="WZ38"/>
  <c r="WY38"/>
  <c r="WX38"/>
  <c r="WW38"/>
  <c r="WV38"/>
  <c r="WU38"/>
  <c r="WT38"/>
  <c r="WS38"/>
  <c r="WR38"/>
  <c r="WQ38"/>
  <c r="WP38"/>
  <c r="WO38"/>
  <c r="WN38"/>
  <c r="WM38"/>
  <c r="WL38"/>
  <c r="WK38"/>
  <c r="WJ38"/>
  <c r="WI38"/>
  <c r="WH38"/>
  <c r="WG38"/>
  <c r="WF38"/>
  <c r="WE38"/>
  <c r="WD38"/>
  <c r="WC38"/>
  <c r="WB38"/>
  <c r="WA38"/>
  <c r="VZ38"/>
  <c r="VY38"/>
  <c r="VX38"/>
  <c r="VW38"/>
  <c r="VV38"/>
  <c r="VU38"/>
  <c r="VT38"/>
  <c r="VS38"/>
  <c r="VR38"/>
  <c r="VQ38"/>
  <c r="VP38"/>
  <c r="VO38"/>
  <c r="VN38"/>
  <c r="VK38"/>
  <c r="VJ38"/>
  <c r="VI38"/>
  <c r="VH38"/>
  <c r="VG38"/>
  <c r="VF38"/>
  <c r="VE38"/>
  <c r="VD38"/>
  <c r="VC38"/>
  <c r="VB38"/>
  <c r="UZ38"/>
  <c r="UY38"/>
  <c r="UX38"/>
  <c r="UW38"/>
  <c r="UV38"/>
  <c r="UU38"/>
  <c r="UT38"/>
  <c r="US38"/>
  <c r="UR38"/>
  <c r="UQ38"/>
  <c r="UP38"/>
  <c r="UO38"/>
  <c r="UN38"/>
  <c r="UM38"/>
  <c r="UL38"/>
  <c r="UK38"/>
  <c r="UJ38"/>
  <c r="UI38"/>
  <c r="UH38"/>
  <c r="UG38"/>
  <c r="UF38"/>
  <c r="UE38"/>
  <c r="UD38"/>
  <c r="UC38"/>
  <c r="UB38"/>
  <c r="UA38"/>
  <c r="TZ38"/>
  <c r="TY38"/>
  <c r="TX38"/>
  <c r="TW38"/>
  <c r="TV38"/>
  <c r="TU38"/>
  <c r="TT38"/>
  <c r="TS38"/>
  <c r="TR38"/>
  <c r="TQ38"/>
  <c r="TP38"/>
  <c r="TO38"/>
  <c r="TN38"/>
  <c r="TM38"/>
  <c r="TL38"/>
  <c r="TK38"/>
  <c r="TJ38"/>
  <c r="TI38"/>
  <c r="TH38"/>
  <c r="TG38"/>
  <c r="TF38"/>
  <c r="TD38"/>
  <c r="TC38"/>
  <c r="TA38"/>
  <c r="SZ38"/>
  <c r="SY38"/>
  <c r="SX38"/>
  <c r="SW38"/>
  <c r="SV38"/>
  <c r="SU38"/>
  <c r="ST38"/>
  <c r="SS38"/>
  <c r="SR38"/>
  <c r="SQ38"/>
  <c r="SP38"/>
  <c r="SO38"/>
  <c r="SN38"/>
  <c r="SM38"/>
  <c r="SL38"/>
  <c r="SK38"/>
  <c r="SJ38"/>
  <c r="SI38"/>
  <c r="SH38"/>
  <c r="SG38"/>
  <c r="SF38"/>
  <c r="SE38"/>
  <c r="SD38"/>
  <c r="SC38"/>
  <c r="SB38"/>
  <c r="SA38"/>
  <c r="RZ38"/>
  <c r="RY38"/>
  <c r="RX38"/>
  <c r="RW38"/>
  <c r="RV38"/>
  <c r="RU38"/>
  <c r="RT38"/>
  <c r="RS38"/>
  <c r="RR38"/>
  <c r="RQ38"/>
  <c r="RP38"/>
  <c r="RO38"/>
  <c r="RN38"/>
  <c r="RM38"/>
  <c r="RL38"/>
  <c r="RK38"/>
  <c r="RJ38"/>
  <c r="RI38"/>
  <c r="RH38"/>
  <c r="RG38"/>
  <c r="RF38"/>
  <c r="RE38"/>
  <c r="RD38"/>
  <c r="RC38"/>
  <c r="RB38"/>
  <c r="RA38"/>
  <c r="QZ38"/>
  <c r="QY38"/>
  <c r="QX38"/>
  <c r="QW38"/>
  <c r="QV38"/>
  <c r="QU38"/>
  <c r="QT38"/>
  <c r="QS38"/>
  <c r="QR38"/>
  <c r="QQ38"/>
  <c r="QP38"/>
  <c r="QO38"/>
  <c r="QN38"/>
  <c r="QM38"/>
  <c r="QL38"/>
  <c r="QK38"/>
  <c r="QJ38"/>
  <c r="QI38"/>
  <c r="PZ38"/>
  <c r="PY38"/>
  <c r="PX38"/>
  <c r="PW38"/>
  <c r="PV38"/>
  <c r="PU38"/>
  <c r="PT38"/>
  <c r="PS38"/>
  <c r="PR38"/>
  <c r="PQ38"/>
  <c r="PP38"/>
  <c r="PO38"/>
  <c r="PN38"/>
  <c r="PM38"/>
  <c r="PL38"/>
  <c r="PK38"/>
  <c r="PJ38"/>
  <c r="PI38"/>
  <c r="PH38"/>
  <c r="PG38"/>
  <c r="PF38"/>
  <c r="PE38"/>
  <c r="PD38"/>
  <c r="PC38"/>
  <c r="PB38"/>
  <c r="PA38"/>
  <c r="OZ38"/>
  <c r="OY38"/>
  <c r="OX38"/>
  <c r="OW38"/>
  <c r="OV38"/>
  <c r="OU38"/>
  <c r="OT38"/>
  <c r="OS38"/>
  <c r="OR38"/>
  <c r="OQ38"/>
  <c r="OP38"/>
  <c r="OO38"/>
  <c r="ON38"/>
  <c r="OM38"/>
  <c r="OL38"/>
  <c r="OK38"/>
  <c r="OJ38"/>
  <c r="OI38"/>
  <c r="OH38"/>
  <c r="OG38"/>
  <c r="OF38"/>
  <c r="ACK37"/>
  <c r="ACJ37"/>
  <c r="ACI37"/>
  <c r="ACH37"/>
  <c r="ACG37"/>
  <c r="ACF37"/>
  <c r="ACE37"/>
  <c r="ACD37"/>
  <c r="ACC37"/>
  <c r="ACB37"/>
  <c r="ACA37"/>
  <c r="ABZ37"/>
  <c r="ABY37"/>
  <c r="ABX37"/>
  <c r="ABW37"/>
  <c r="ABV37"/>
  <c r="ABU37"/>
  <c r="ABT37"/>
  <c r="ABS37"/>
  <c r="ABR37"/>
  <c r="ABQ37"/>
  <c r="ABP37"/>
  <c r="ABN37"/>
  <c r="ABM37"/>
  <c r="ABL37"/>
  <c r="ABK37"/>
  <c r="ABJ37"/>
  <c r="ABI37"/>
  <c r="ABH37"/>
  <c r="ABG37"/>
  <c r="ABF37"/>
  <c r="ABE37"/>
  <c r="ABD37"/>
  <c r="ABC37"/>
  <c r="ABB37"/>
  <c r="ABA37"/>
  <c r="AAZ37"/>
  <c r="AAY37"/>
  <c r="AAX37"/>
  <c r="AAW37"/>
  <c r="AAV37"/>
  <c r="AAU37"/>
  <c r="AAT37"/>
  <c r="AAS37"/>
  <c r="AAR37"/>
  <c r="AAQ37"/>
  <c r="AAP37"/>
  <c r="AAO37"/>
  <c r="AAN37"/>
  <c r="AAM37"/>
  <c r="AAL37"/>
  <c r="AAK37"/>
  <c r="AAJ37"/>
  <c r="AAI37"/>
  <c r="AAH37"/>
  <c r="AAG37"/>
  <c r="AAF37"/>
  <c r="AAE37"/>
  <c r="AAD37"/>
  <c r="AAC37"/>
  <c r="AAB37"/>
  <c r="AAA37"/>
  <c r="ZZ37"/>
  <c r="ZY37"/>
  <c r="ZX37"/>
  <c r="ZW37"/>
  <c r="ZV37"/>
  <c r="ZU37"/>
  <c r="ZT37"/>
  <c r="ZS37"/>
  <c r="ZR37"/>
  <c r="ZQ37"/>
  <c r="ZP37"/>
  <c r="ZO37"/>
  <c r="ZN37"/>
  <c r="ZM37"/>
  <c r="ZL37"/>
  <c r="ZK37"/>
  <c r="ZJ37"/>
  <c r="ZI37"/>
  <c r="ZH37"/>
  <c r="ZF37"/>
  <c r="ZE37"/>
  <c r="ZD37"/>
  <c r="ZC37"/>
  <c r="ZB37"/>
  <c r="ZA37"/>
  <c r="YZ37"/>
  <c r="YY37"/>
  <c r="YX37"/>
  <c r="YW37"/>
  <c r="YV37"/>
  <c r="YU37"/>
  <c r="YT37"/>
  <c r="YS37"/>
  <c r="YQ37"/>
  <c r="YM37"/>
  <c r="YL37"/>
  <c r="YK37"/>
  <c r="YJ37"/>
  <c r="YI37"/>
  <c r="YH37"/>
  <c r="YG37"/>
  <c r="YF37"/>
  <c r="YD37"/>
  <c r="YC37"/>
  <c r="YB37"/>
  <c r="YA37"/>
  <c r="XZ37"/>
  <c r="XY37"/>
  <c r="XX37"/>
  <c r="XW37"/>
  <c r="XV37"/>
  <c r="XU37"/>
  <c r="XT37"/>
  <c r="XS37"/>
  <c r="XR37"/>
  <c r="XQ37"/>
  <c r="XP37"/>
  <c r="XO37"/>
  <c r="XN37"/>
  <c r="XM37"/>
  <c r="XL37"/>
  <c r="XK37"/>
  <c r="XJ37"/>
  <c r="XI37"/>
  <c r="XH37"/>
  <c r="XG37"/>
  <c r="XF37"/>
  <c r="XE37"/>
  <c r="XD37"/>
  <c r="XC37"/>
  <c r="XB37"/>
  <c r="XA37"/>
  <c r="WZ37"/>
  <c r="WY37"/>
  <c r="WX37"/>
  <c r="WW37"/>
  <c r="WV37"/>
  <c r="WU37"/>
  <c r="WT37"/>
  <c r="WS37"/>
  <c r="WR37"/>
  <c r="WQ37"/>
  <c r="WP37"/>
  <c r="WO37"/>
  <c r="WN37"/>
  <c r="WM37"/>
  <c r="WL37"/>
  <c r="WK37"/>
  <c r="WJ37"/>
  <c r="WI37"/>
  <c r="WH37"/>
  <c r="WG37"/>
  <c r="WF37"/>
  <c r="WE37"/>
  <c r="WD37"/>
  <c r="WC37"/>
  <c r="WB37"/>
  <c r="WA37"/>
  <c r="VZ37"/>
  <c r="VY37"/>
  <c r="VX37"/>
  <c r="VW37"/>
  <c r="VV37"/>
  <c r="VU37"/>
  <c r="VT37"/>
  <c r="VS37"/>
  <c r="VR37"/>
  <c r="VQ37"/>
  <c r="VP37"/>
  <c r="VO37"/>
  <c r="VN37"/>
  <c r="VM37"/>
  <c r="VL37"/>
  <c r="VK37"/>
  <c r="VJ37"/>
  <c r="VI37"/>
  <c r="VH37"/>
  <c r="VG37"/>
  <c r="VF37"/>
  <c r="VE37"/>
  <c r="VD37"/>
  <c r="VC37"/>
  <c r="VB37"/>
  <c r="VA37"/>
  <c r="UZ37"/>
  <c r="UY37"/>
  <c r="UX37"/>
  <c r="UW37"/>
  <c r="UV37"/>
  <c r="UU37"/>
  <c r="UT37"/>
  <c r="US37"/>
  <c r="UR37"/>
  <c r="UQ37"/>
  <c r="UP37"/>
  <c r="UO37"/>
  <c r="UN37"/>
  <c r="UM37"/>
  <c r="UL37"/>
  <c r="UK37"/>
  <c r="UJ37"/>
  <c r="UI37"/>
  <c r="UH37"/>
  <c r="UG37"/>
  <c r="UF37"/>
  <c r="UE37"/>
  <c r="UD37"/>
  <c r="UC37"/>
  <c r="UB37"/>
  <c r="UA37"/>
  <c r="TZ37"/>
  <c r="TY37"/>
  <c r="TX37"/>
  <c r="TW37"/>
  <c r="TV37"/>
  <c r="TU37"/>
  <c r="TT37"/>
  <c r="TS37"/>
  <c r="TR37"/>
  <c r="TQ37"/>
  <c r="TP37"/>
  <c r="TO37"/>
  <c r="TN37"/>
  <c r="TM37"/>
  <c r="TL37"/>
  <c r="TK37"/>
  <c r="TJ37"/>
  <c r="TI37"/>
  <c r="TH37"/>
  <c r="TG37"/>
  <c r="TF37"/>
  <c r="TE37"/>
  <c r="TD37"/>
  <c r="TC37"/>
  <c r="TB37"/>
  <c r="TA37"/>
  <c r="SZ37"/>
  <c r="SY37"/>
  <c r="SX37"/>
  <c r="SW37"/>
  <c r="SV37"/>
  <c r="SU37"/>
  <c r="ST37"/>
  <c r="SS37"/>
  <c r="SR37"/>
  <c r="SQ37"/>
  <c r="SP37"/>
  <c r="SO37"/>
  <c r="SN37"/>
  <c r="SM37"/>
  <c r="SL37"/>
  <c r="SK37"/>
  <c r="SJ37"/>
  <c r="SI37"/>
  <c r="SH37"/>
  <c r="SG37"/>
  <c r="SF37"/>
  <c r="SE37"/>
  <c r="SD37"/>
  <c r="SC37"/>
  <c r="SB37"/>
  <c r="SA37"/>
  <c r="RZ37"/>
  <c r="RY37"/>
  <c r="RX37"/>
  <c r="RW37"/>
  <c r="RV37"/>
  <c r="RU37"/>
  <c r="RT37"/>
  <c r="RS37"/>
  <c r="RR37"/>
  <c r="RQ37"/>
  <c r="RP37"/>
  <c r="RO37"/>
  <c r="RN37"/>
  <c r="RM37"/>
  <c r="RL37"/>
  <c r="RK37"/>
  <c r="RJ37"/>
  <c r="RI37"/>
  <c r="RH37"/>
  <c r="RG37"/>
  <c r="RF37"/>
  <c r="RE37"/>
  <c r="RD37"/>
  <c r="RC37"/>
  <c r="RB37"/>
  <c r="RA37"/>
  <c r="QZ37"/>
  <c r="QY37"/>
  <c r="QX37"/>
  <c r="QW37"/>
  <c r="QV37"/>
  <c r="QU37"/>
  <c r="QT37"/>
  <c r="QS37"/>
  <c r="QR37"/>
  <c r="QQ37"/>
  <c r="QP37"/>
  <c r="QO37"/>
  <c r="QN37"/>
  <c r="QM37"/>
  <c r="QL37"/>
  <c r="QK37"/>
  <c r="QJ37"/>
  <c r="QI37"/>
  <c r="QH37"/>
  <c r="QG37"/>
  <c r="QF37"/>
  <c r="QE37"/>
  <c r="QD37"/>
  <c r="QC37"/>
  <c r="QB37"/>
  <c r="QA37"/>
  <c r="PZ37"/>
  <c r="PY37"/>
  <c r="PX37"/>
  <c r="PW37"/>
  <c r="PV37"/>
  <c r="PU37"/>
  <c r="PT37"/>
  <c r="PS37"/>
  <c r="PR37"/>
  <c r="PQ37"/>
  <c r="PP37"/>
  <c r="PO37"/>
  <c r="PN37"/>
  <c r="PM37"/>
  <c r="PL37"/>
  <c r="PK37"/>
  <c r="PJ37"/>
  <c r="PI37"/>
  <c r="PH37"/>
  <c r="PG37"/>
  <c r="PF37"/>
  <c r="PE37"/>
  <c r="PD37"/>
  <c r="PC37"/>
  <c r="PB37"/>
  <c r="PA37"/>
  <c r="OZ37"/>
  <c r="OY37"/>
  <c r="OX37"/>
  <c r="OW37"/>
  <c r="OV37"/>
  <c r="OU37"/>
  <c r="OT37"/>
  <c r="OS37"/>
  <c r="OR37"/>
  <c r="OQ37"/>
  <c r="OP37"/>
  <c r="OO37"/>
  <c r="ON37"/>
  <c r="OM37"/>
  <c r="OL37"/>
  <c r="OK37"/>
  <c r="OJ37"/>
  <c r="OI37"/>
  <c r="OH37"/>
  <c r="OG37"/>
  <c r="OF37"/>
  <c r="ACK36"/>
  <c r="ACJ36"/>
  <c r="ACI36"/>
  <c r="ACH36"/>
  <c r="ACG36"/>
  <c r="ACF36"/>
  <c r="ACE36"/>
  <c r="ACD36"/>
  <c r="ACC36"/>
  <c r="ACB36"/>
  <c r="ACA36"/>
  <c r="ABZ36"/>
  <c r="ABY36"/>
  <c r="ABX36"/>
  <c r="ABW36"/>
  <c r="ABS36"/>
  <c r="ABR36"/>
  <c r="ABQ36"/>
  <c r="ABP36"/>
  <c r="ABO36"/>
  <c r="ABN36"/>
  <c r="ABM36"/>
  <c r="ABL36"/>
  <c r="ABK36"/>
  <c r="ABJ36"/>
  <c r="ABI36"/>
  <c r="ABH36"/>
  <c r="ABG36"/>
  <c r="ABF36"/>
  <c r="ABE36"/>
  <c r="ABD36"/>
  <c r="ABC36"/>
  <c r="ABB36"/>
  <c r="ABA36"/>
  <c r="AAZ36"/>
  <c r="AAY36"/>
  <c r="AAX36"/>
  <c r="AAO36"/>
  <c r="AAN36"/>
  <c r="AAK36"/>
  <c r="AAJ36"/>
  <c r="AAI36"/>
  <c r="AAH36"/>
  <c r="AAG36"/>
  <c r="AAF36"/>
  <c r="AAE36"/>
  <c r="AAD36"/>
  <c r="AAC36"/>
  <c r="AAB36"/>
  <c r="AAA36"/>
  <c r="ZZ36"/>
  <c r="ZY36"/>
  <c r="ZX36"/>
  <c r="ZW36"/>
  <c r="ZV36"/>
  <c r="ZU36"/>
  <c r="ZT36"/>
  <c r="ZS36"/>
  <c r="ZR36"/>
  <c r="ZQ36"/>
  <c r="ZP36"/>
  <c r="ZO36"/>
  <c r="ZN36"/>
  <c r="ZM36"/>
  <c r="ZL36"/>
  <c r="ZK36"/>
  <c r="ZJ36"/>
  <c r="ZI36"/>
  <c r="ZH36"/>
  <c r="ZG36"/>
  <c r="ZF36"/>
  <c r="ZE36"/>
  <c r="ZD36"/>
  <c r="ZC36"/>
  <c r="ZB36"/>
  <c r="ZA36"/>
  <c r="YZ36"/>
  <c r="YY36"/>
  <c r="YX36"/>
  <c r="YW36"/>
  <c r="YV36"/>
  <c r="YU36"/>
  <c r="YT36"/>
  <c r="YS36"/>
  <c r="YR36"/>
  <c r="YQ36"/>
  <c r="YP36"/>
  <c r="YO36"/>
  <c r="YN36"/>
  <c r="YM36"/>
  <c r="YL36"/>
  <c r="YK36"/>
  <c r="YJ36"/>
  <c r="YI36"/>
  <c r="YH36"/>
  <c r="YG36"/>
  <c r="YF36"/>
  <c r="YE36"/>
  <c r="YD36"/>
  <c r="YC36"/>
  <c r="YB36"/>
  <c r="YA36"/>
  <c r="XZ36"/>
  <c r="XY36"/>
  <c r="XX36"/>
  <c r="XW36"/>
  <c r="XV36"/>
  <c r="XU36"/>
  <c r="XT36"/>
  <c r="XS36"/>
  <c r="XR36"/>
  <c r="XQ36"/>
  <c r="XP36"/>
  <c r="XO36"/>
  <c r="XN36"/>
  <c r="XM36"/>
  <c r="XL36"/>
  <c r="XK36"/>
  <c r="XJ36"/>
  <c r="XI36"/>
  <c r="XH36"/>
  <c r="XG36"/>
  <c r="XF36"/>
  <c r="XE36"/>
  <c r="XD36"/>
  <c r="XC36"/>
  <c r="XB36"/>
  <c r="XA36"/>
  <c r="WZ36"/>
  <c r="WY36"/>
  <c r="WX36"/>
  <c r="WW36"/>
  <c r="WV36"/>
  <c r="WU36"/>
  <c r="WT36"/>
  <c r="WS36"/>
  <c r="WR36"/>
  <c r="WQ36"/>
  <c r="WP36"/>
  <c r="WO36"/>
  <c r="WN36"/>
  <c r="WM36"/>
  <c r="WL36"/>
  <c r="WK36"/>
  <c r="WJ36"/>
  <c r="WI36"/>
  <c r="WH36"/>
  <c r="WG36"/>
  <c r="WF36"/>
  <c r="WE36"/>
  <c r="WD36"/>
  <c r="WC36"/>
  <c r="WB36"/>
  <c r="WA36"/>
  <c r="VZ36"/>
  <c r="VY36"/>
  <c r="VX36"/>
  <c r="VW36"/>
  <c r="VV36"/>
  <c r="VU36"/>
  <c r="VT36"/>
  <c r="VS36"/>
  <c r="VR36"/>
  <c r="VQ36"/>
  <c r="VP36"/>
  <c r="VO36"/>
  <c r="VN36"/>
  <c r="VM36"/>
  <c r="VL36"/>
  <c r="VK36"/>
  <c r="VJ36"/>
  <c r="VI36"/>
  <c r="VH36"/>
  <c r="VG36"/>
  <c r="VF36"/>
  <c r="VE36"/>
  <c r="VD36"/>
  <c r="VC36"/>
  <c r="VB36"/>
  <c r="VA36"/>
  <c r="UZ36"/>
  <c r="UY36"/>
  <c r="UX36"/>
  <c r="UW36"/>
  <c r="UV36"/>
  <c r="UU36"/>
  <c r="UT36"/>
  <c r="US36"/>
  <c r="UR36"/>
  <c r="UQ36"/>
  <c r="UP36"/>
  <c r="UO36"/>
  <c r="UN36"/>
  <c r="UM36"/>
  <c r="UL36"/>
  <c r="UK36"/>
  <c r="UJ36"/>
  <c r="UI36"/>
  <c r="UH36"/>
  <c r="UG36"/>
  <c r="UF36"/>
  <c r="UE36"/>
  <c r="UD36"/>
  <c r="UC36"/>
  <c r="UB36"/>
  <c r="UA36"/>
  <c r="TZ36"/>
  <c r="TY36"/>
  <c r="TX36"/>
  <c r="TW36"/>
  <c r="TV36"/>
  <c r="TU36"/>
  <c r="TT36"/>
  <c r="TS36"/>
  <c r="TR36"/>
  <c r="TQ36"/>
  <c r="TP36"/>
  <c r="TO36"/>
  <c r="TN36"/>
  <c r="TM36"/>
  <c r="TL36"/>
  <c r="TK36"/>
  <c r="TJ36"/>
  <c r="TI36"/>
  <c r="TH36"/>
  <c r="TG36"/>
  <c r="TF36"/>
  <c r="TE36"/>
  <c r="TD36"/>
  <c r="TC36"/>
  <c r="TB36"/>
  <c r="TA36"/>
  <c r="SZ36"/>
  <c r="SY36"/>
  <c r="SX36"/>
  <c r="SW36"/>
  <c r="SV36"/>
  <c r="SU36"/>
  <c r="ST36"/>
  <c r="SS36"/>
  <c r="SR36"/>
  <c r="SQ36"/>
  <c r="SP36"/>
  <c r="SO36"/>
  <c r="SN36"/>
  <c r="SM36"/>
  <c r="SL36"/>
  <c r="SK36"/>
  <c r="SJ36"/>
  <c r="SI36"/>
  <c r="SH36"/>
  <c r="SG36"/>
  <c r="SF36"/>
  <c r="SE36"/>
  <c r="SD36"/>
  <c r="SC36"/>
  <c r="SB36"/>
  <c r="SA36"/>
  <c r="RZ36"/>
  <c r="RY36"/>
  <c r="RX36"/>
  <c r="RW36"/>
  <c r="RV36"/>
  <c r="RU36"/>
  <c r="RT36"/>
  <c r="RS36"/>
  <c r="RR36"/>
  <c r="RQ36"/>
  <c r="RP36"/>
  <c r="RO36"/>
  <c r="RN36"/>
  <c r="RM36"/>
  <c r="RL36"/>
  <c r="RK36"/>
  <c r="RJ36"/>
  <c r="RI36"/>
  <c r="RH36"/>
  <c r="RG36"/>
  <c r="RF36"/>
  <c r="RE36"/>
  <c r="RD36"/>
  <c r="RC36"/>
  <c r="RB36"/>
  <c r="RA36"/>
  <c r="QZ36"/>
  <c r="QY36"/>
  <c r="QX36"/>
  <c r="QW36"/>
  <c r="QV36"/>
  <c r="QU36"/>
  <c r="QT36"/>
  <c r="QS36"/>
  <c r="QR36"/>
  <c r="QQ36"/>
  <c r="QP36"/>
  <c r="QO36"/>
  <c r="QN36"/>
  <c r="QM36"/>
  <c r="QL36"/>
  <c r="QK36"/>
  <c r="QJ36"/>
  <c r="QI36"/>
  <c r="QH36"/>
  <c r="QG36"/>
  <c r="QF36"/>
  <c r="QE36"/>
  <c r="QD36"/>
  <c r="QC36"/>
  <c r="QB36"/>
  <c r="QA36"/>
  <c r="PZ36"/>
  <c r="PY36"/>
  <c r="PX36"/>
  <c r="PW36"/>
  <c r="PV36"/>
  <c r="PU36"/>
  <c r="PT36"/>
  <c r="PS36"/>
  <c r="PR36"/>
  <c r="PQ36"/>
  <c r="PP36"/>
  <c r="PO36"/>
  <c r="PN36"/>
  <c r="PM36"/>
  <c r="PL36"/>
  <c r="PK36"/>
  <c r="PJ36"/>
  <c r="PI36"/>
  <c r="PH36"/>
  <c r="PG36"/>
  <c r="PF36"/>
  <c r="PE36"/>
  <c r="PD36"/>
  <c r="PC36"/>
  <c r="PB36"/>
  <c r="PA36"/>
  <c r="OZ36"/>
  <c r="OY36"/>
  <c r="OX36"/>
  <c r="OW36"/>
  <c r="OV36"/>
  <c r="OU36"/>
  <c r="OT36"/>
  <c r="OS36"/>
  <c r="OR36"/>
  <c r="OQ36"/>
  <c r="OP36"/>
  <c r="OO36"/>
  <c r="ON36"/>
  <c r="OM36"/>
  <c r="OL36"/>
  <c r="OK36"/>
  <c r="OJ36"/>
  <c r="OI36"/>
  <c r="OH36"/>
  <c r="OG36"/>
  <c r="OF36"/>
  <c r="ACK35"/>
  <c r="ACJ35"/>
  <c r="ACI35"/>
  <c r="ACH35"/>
  <c r="ACG35"/>
  <c r="ACF35"/>
  <c r="ACE35"/>
  <c r="ACD35"/>
  <c r="ACC35"/>
  <c r="ACB35"/>
  <c r="ACA35"/>
  <c r="ABZ35"/>
  <c r="ABY35"/>
  <c r="ABX35"/>
  <c r="ABW35"/>
  <c r="ABV35"/>
  <c r="ABU35"/>
  <c r="ABT35"/>
  <c r="ABS35"/>
  <c r="ABR35"/>
  <c r="ABQ35"/>
  <c r="ABP35"/>
  <c r="ABO35"/>
  <c r="ABN35"/>
  <c r="ABM35"/>
  <c r="ABL35"/>
  <c r="ABK35"/>
  <c r="ABJ35"/>
  <c r="ABI35"/>
  <c r="ABG35"/>
  <c r="ABF35"/>
  <c r="ABE35"/>
  <c r="ABD35"/>
  <c r="ABC35"/>
  <c r="ABB35"/>
  <c r="ABA35"/>
  <c r="AAZ35"/>
  <c r="AAY35"/>
  <c r="AAX35"/>
  <c r="AAW35"/>
  <c r="AAV35"/>
  <c r="AAU35"/>
  <c r="AAT35"/>
  <c r="AAS35"/>
  <c r="AAR35"/>
  <c r="AAQ35"/>
  <c r="AAP35"/>
  <c r="AAO35"/>
  <c r="AAN35"/>
  <c r="AAM35"/>
  <c r="AAL35"/>
  <c r="AAK35"/>
  <c r="AAJ35"/>
  <c r="AAI35"/>
  <c r="AAH35"/>
  <c r="AAG35"/>
  <c r="AAF35"/>
  <c r="AAE35"/>
  <c r="AAD35"/>
  <c r="AAC35"/>
  <c r="AAB35"/>
  <c r="AAA35"/>
  <c r="ZZ35"/>
  <c r="ZY35"/>
  <c r="ZX35"/>
  <c r="ZW35"/>
  <c r="ZV35"/>
  <c r="ZU35"/>
  <c r="ZT35"/>
  <c r="ZS35"/>
  <c r="ZR35"/>
  <c r="ZQ35"/>
  <c r="ZP35"/>
  <c r="ZO35"/>
  <c r="ZN35"/>
  <c r="ZM35"/>
  <c r="ZL35"/>
  <c r="ZK35"/>
  <c r="ZJ35"/>
  <c r="ZI35"/>
  <c r="ZH35"/>
  <c r="ZG35"/>
  <c r="ZF35"/>
  <c r="ZE35"/>
  <c r="ZD35"/>
  <c r="ZC35"/>
  <c r="ZB35"/>
  <c r="ZA35"/>
  <c r="YZ35"/>
  <c r="YY35"/>
  <c r="YX35"/>
  <c r="YW35"/>
  <c r="YV35"/>
  <c r="YU35"/>
  <c r="YT35"/>
  <c r="YS35"/>
  <c r="YR35"/>
  <c r="YQ35"/>
  <c r="YP35"/>
  <c r="YO35"/>
  <c r="YN35"/>
  <c r="YM35"/>
  <c r="YH35"/>
  <c r="YG35"/>
  <c r="YF35"/>
  <c r="YE35"/>
  <c r="YD35"/>
  <c r="YC35"/>
  <c r="YB35"/>
  <c r="YA35"/>
  <c r="XZ35"/>
  <c r="XY35"/>
  <c r="XX35"/>
  <c r="XW35"/>
  <c r="XV35"/>
  <c r="XU35"/>
  <c r="XT35"/>
  <c r="XS35"/>
  <c r="XR35"/>
  <c r="XQ35"/>
  <c r="XP35"/>
  <c r="XO35"/>
  <c r="XN35"/>
  <c r="XM35"/>
  <c r="XL35"/>
  <c r="XK35"/>
  <c r="XJ35"/>
  <c r="XI35"/>
  <c r="XH35"/>
  <c r="XG35"/>
  <c r="XF35"/>
  <c r="XE35"/>
  <c r="XD35"/>
  <c r="XC35"/>
  <c r="XB35"/>
  <c r="WZ35"/>
  <c r="WY35"/>
  <c r="WX35"/>
  <c r="WW35"/>
  <c r="WV35"/>
  <c r="WU35"/>
  <c r="WT35"/>
  <c r="WS35"/>
  <c r="WR35"/>
  <c r="WQ35"/>
  <c r="WP35"/>
  <c r="WO35"/>
  <c r="WN35"/>
  <c r="WM35"/>
  <c r="WI35"/>
  <c r="WH35"/>
  <c r="WG35"/>
  <c r="WF35"/>
  <c r="WE35"/>
  <c r="WD35"/>
  <c r="WC35"/>
  <c r="WB35"/>
  <c r="WA35"/>
  <c r="VZ35"/>
  <c r="VY35"/>
  <c r="VX35"/>
  <c r="VW35"/>
  <c r="VV35"/>
  <c r="VU35"/>
  <c r="VT35"/>
  <c r="VS35"/>
  <c r="VR35"/>
  <c r="VQ35"/>
  <c r="VP35"/>
  <c r="VO35"/>
  <c r="VN35"/>
  <c r="VM35"/>
  <c r="VL35"/>
  <c r="VK35"/>
  <c r="VJ35"/>
  <c r="VI35"/>
  <c r="VH35"/>
  <c r="VG35"/>
  <c r="VF35"/>
  <c r="VE35"/>
  <c r="VD35"/>
  <c r="VC35"/>
  <c r="VB35"/>
  <c r="VA35"/>
  <c r="UZ35"/>
  <c r="UY35"/>
  <c r="UX35"/>
  <c r="UW35"/>
  <c r="UV35"/>
  <c r="UU35"/>
  <c r="UT35"/>
  <c r="UP35"/>
  <c r="UO35"/>
  <c r="UN35"/>
  <c r="UL35"/>
  <c r="UK35"/>
  <c r="UJ35"/>
  <c r="UI35"/>
  <c r="UH35"/>
  <c r="UG35"/>
  <c r="UF35"/>
  <c r="UD35"/>
  <c r="UC35"/>
  <c r="UB35"/>
  <c r="UA35"/>
  <c r="TZ35"/>
  <c r="TY35"/>
  <c r="TX35"/>
  <c r="TW35"/>
  <c r="TV35"/>
  <c r="TU35"/>
  <c r="TT35"/>
  <c r="TS35"/>
  <c r="TR35"/>
  <c r="TQ35"/>
  <c r="TP35"/>
  <c r="TO35"/>
  <c r="TM35"/>
  <c r="TL35"/>
  <c r="TK35"/>
  <c r="TI35"/>
  <c r="TH35"/>
  <c r="TG35"/>
  <c r="TF35"/>
  <c r="TE35"/>
  <c r="TD35"/>
  <c r="TC35"/>
  <c r="TB35"/>
  <c r="TA35"/>
  <c r="SZ35"/>
  <c r="SY35"/>
  <c r="SX35"/>
  <c r="SW35"/>
  <c r="SV35"/>
  <c r="SU35"/>
  <c r="ST35"/>
  <c r="SS35"/>
  <c r="SR35"/>
  <c r="SQ35"/>
  <c r="SP35"/>
  <c r="SO35"/>
  <c r="SN35"/>
  <c r="SM35"/>
  <c r="SL35"/>
  <c r="SK35"/>
  <c r="SJ35"/>
  <c r="SI35"/>
  <c r="SH35"/>
  <c r="SG35"/>
  <c r="SF35"/>
  <c r="SE35"/>
  <c r="SD35"/>
  <c r="SC35"/>
  <c r="SB35"/>
  <c r="SA35"/>
  <c r="RZ35"/>
  <c r="RY35"/>
  <c r="RX35"/>
  <c r="RW35"/>
  <c r="RV35"/>
  <c r="RU35"/>
  <c r="RT35"/>
  <c r="RS35"/>
  <c r="RR35"/>
  <c r="RQ35"/>
  <c r="RO35"/>
  <c r="RN35"/>
  <c r="RM35"/>
  <c r="RL35"/>
  <c r="RK35"/>
  <c r="RJ35"/>
  <c r="RI35"/>
  <c r="RH35"/>
  <c r="RG35"/>
  <c r="RF35"/>
  <c r="RE35"/>
  <c r="RD35"/>
  <c r="RC35"/>
  <c r="RB35"/>
  <c r="RA35"/>
  <c r="QZ35"/>
  <c r="QY35"/>
  <c r="QX35"/>
  <c r="QW35"/>
  <c r="QV35"/>
  <c r="QU35"/>
  <c r="QT35"/>
  <c r="QS35"/>
  <c r="QR35"/>
  <c r="QQ35"/>
  <c r="QP35"/>
  <c r="QO35"/>
  <c r="QN35"/>
  <c r="QM35"/>
  <c r="QL35"/>
  <c r="QK35"/>
  <c r="QJ35"/>
  <c r="QI35"/>
  <c r="QH35"/>
  <c r="QG35"/>
  <c r="QF35"/>
  <c r="QE35"/>
  <c r="QD35"/>
  <c r="QC35"/>
  <c r="QB35"/>
  <c r="QA35"/>
  <c r="PZ35"/>
  <c r="PY35"/>
  <c r="PX35"/>
  <c r="PW35"/>
  <c r="PV35"/>
  <c r="PU35"/>
  <c r="PT35"/>
  <c r="PS35"/>
  <c r="PR35"/>
  <c r="PQ35"/>
  <c r="PP35"/>
  <c r="PO35"/>
  <c r="PN35"/>
  <c r="PM35"/>
  <c r="PL35"/>
  <c r="PK35"/>
  <c r="PJ35"/>
  <c r="PI35"/>
  <c r="PH35"/>
  <c r="PG35"/>
  <c r="PF35"/>
  <c r="PE35"/>
  <c r="PD35"/>
  <c r="PC35"/>
  <c r="PB35"/>
  <c r="PA35"/>
  <c r="OZ35"/>
  <c r="OY35"/>
  <c r="OX35"/>
  <c r="OW35"/>
  <c r="OV35"/>
  <c r="OU35"/>
  <c r="OT35"/>
  <c r="OS35"/>
  <c r="OR35"/>
  <c r="OQ35"/>
  <c r="OP35"/>
  <c r="OO35"/>
  <c r="ON35"/>
  <c r="OM35"/>
  <c r="OL35"/>
  <c r="OK35"/>
  <c r="OJ35"/>
  <c r="OI35"/>
  <c r="OH35"/>
  <c r="OG35"/>
  <c r="OF35"/>
  <c r="ACK34"/>
  <c r="ACJ34"/>
  <c r="ACI34"/>
  <c r="ACH34"/>
  <c r="ACG34"/>
  <c r="ACF34"/>
  <c r="ACE34"/>
  <c r="ACD34"/>
  <c r="ACC34"/>
  <c r="ACB34"/>
  <c r="ACA34"/>
  <c r="ABZ34"/>
  <c r="ABY34"/>
  <c r="ABX34"/>
  <c r="ABW34"/>
  <c r="ABV34"/>
  <c r="ABU34"/>
  <c r="ABT34"/>
  <c r="ABS34"/>
  <c r="ABR34"/>
  <c r="ABQ34"/>
  <c r="ABP34"/>
  <c r="ABO34"/>
  <c r="ABN34"/>
  <c r="ABM34"/>
  <c r="ABL34"/>
  <c r="ABK34"/>
  <c r="ABJ34"/>
  <c r="ABI34"/>
  <c r="ABH34"/>
  <c r="ABG34"/>
  <c r="ABF34"/>
  <c r="ABD34"/>
  <c r="ABC34"/>
  <c r="ABB34"/>
  <c r="ABA34"/>
  <c r="AAZ34"/>
  <c r="AAY34"/>
  <c r="AAX34"/>
  <c r="AAW34"/>
  <c r="AAV34"/>
  <c r="AAU34"/>
  <c r="AAT34"/>
  <c r="AAS34"/>
  <c r="AAR34"/>
  <c r="AAQ34"/>
  <c r="AAP34"/>
  <c r="AAO34"/>
  <c r="AAN34"/>
  <c r="AAM34"/>
  <c r="AAL34"/>
  <c r="AAK34"/>
  <c r="AAJ34"/>
  <c r="AAI34"/>
  <c r="AAH34"/>
  <c r="AAG34"/>
  <c r="AAF34"/>
  <c r="AAE34"/>
  <c r="AAD34"/>
  <c r="AAC34"/>
  <c r="AAB34"/>
  <c r="AAA34"/>
  <c r="ZZ34"/>
  <c r="ZY34"/>
  <c r="ZX34"/>
  <c r="ZW34"/>
  <c r="ZV34"/>
  <c r="ZU34"/>
  <c r="ZT34"/>
  <c r="ZS34"/>
  <c r="ZR34"/>
  <c r="ZQ34"/>
  <c r="ZP34"/>
  <c r="ZO34"/>
  <c r="ZN34"/>
  <c r="ZM34"/>
  <c r="ZL34"/>
  <c r="ZK34"/>
  <c r="ZJ34"/>
  <c r="ZI34"/>
  <c r="ZH34"/>
  <c r="ZG34"/>
  <c r="ZF34"/>
  <c r="ZE34"/>
  <c r="ZD34"/>
  <c r="ZC34"/>
  <c r="ZB34"/>
  <c r="ZA34"/>
  <c r="YZ34"/>
  <c r="YY34"/>
  <c r="YX34"/>
  <c r="YW34"/>
  <c r="YV34"/>
  <c r="YU34"/>
  <c r="YT34"/>
  <c r="YS34"/>
  <c r="YR34"/>
  <c r="YI34"/>
  <c r="YH34"/>
  <c r="YG34"/>
  <c r="YF34"/>
  <c r="YE34"/>
  <c r="YD34"/>
  <c r="YC34"/>
  <c r="YB34"/>
  <c r="YA34"/>
  <c r="XZ34"/>
  <c r="XY34"/>
  <c r="XX34"/>
  <c r="XW34"/>
  <c r="XV34"/>
  <c r="XU34"/>
  <c r="XT34"/>
  <c r="XS34"/>
  <c r="XR34"/>
  <c r="XQ34"/>
  <c r="XP34"/>
  <c r="XO34"/>
  <c r="XN34"/>
  <c r="XM34"/>
  <c r="XL34"/>
  <c r="XK34"/>
  <c r="XJ34"/>
  <c r="XI34"/>
  <c r="XH34"/>
  <c r="XG34"/>
  <c r="XF34"/>
  <c r="XE34"/>
  <c r="XD34"/>
  <c r="XC34"/>
  <c r="XB34"/>
  <c r="XA34"/>
  <c r="WZ34"/>
  <c r="WY34"/>
  <c r="WX34"/>
  <c r="WW34"/>
  <c r="WV34"/>
  <c r="WU34"/>
  <c r="WT34"/>
  <c r="WS34"/>
  <c r="WR34"/>
  <c r="WQ34"/>
  <c r="WP34"/>
  <c r="WO34"/>
  <c r="WN34"/>
  <c r="WM34"/>
  <c r="WL34"/>
  <c r="WK34"/>
  <c r="WJ34"/>
  <c r="WI34"/>
  <c r="WH34"/>
  <c r="WG34"/>
  <c r="WF34"/>
  <c r="WE34"/>
  <c r="WD34"/>
  <c r="WC34"/>
  <c r="WB34"/>
  <c r="WA34"/>
  <c r="VZ34"/>
  <c r="VY34"/>
  <c r="VX34"/>
  <c r="VW34"/>
  <c r="VV34"/>
  <c r="VU34"/>
  <c r="VT34"/>
  <c r="VS34"/>
  <c r="VR34"/>
  <c r="VQ34"/>
  <c r="VP34"/>
  <c r="VO34"/>
  <c r="VL34"/>
  <c r="VK34"/>
  <c r="VJ34"/>
  <c r="VI34"/>
  <c r="VH34"/>
  <c r="VG34"/>
  <c r="VF34"/>
  <c r="VE34"/>
  <c r="VD34"/>
  <c r="VC34"/>
  <c r="VB34"/>
  <c r="VA34"/>
  <c r="UZ34"/>
  <c r="UY34"/>
  <c r="UX34"/>
  <c r="UW34"/>
  <c r="UV34"/>
  <c r="UU34"/>
  <c r="UT34"/>
  <c r="US34"/>
  <c r="UR34"/>
  <c r="UQ34"/>
  <c r="UP34"/>
  <c r="UO34"/>
  <c r="UN34"/>
  <c r="UM34"/>
  <c r="UL34"/>
  <c r="UK34"/>
  <c r="UJ34"/>
  <c r="UI34"/>
  <c r="UH34"/>
  <c r="UG34"/>
  <c r="UF34"/>
  <c r="UE34"/>
  <c r="UD34"/>
  <c r="UC34"/>
  <c r="UB34"/>
  <c r="UA34"/>
  <c r="TZ34"/>
  <c r="TY34"/>
  <c r="TX34"/>
  <c r="TW34"/>
  <c r="TV34"/>
  <c r="TU34"/>
  <c r="TT34"/>
  <c r="TS34"/>
  <c r="TR34"/>
  <c r="TQ34"/>
  <c r="TP34"/>
  <c r="TO34"/>
  <c r="TN34"/>
  <c r="TM34"/>
  <c r="TL34"/>
  <c r="TK34"/>
  <c r="TJ34"/>
  <c r="TI34"/>
  <c r="TH34"/>
  <c r="TG34"/>
  <c r="TF34"/>
  <c r="TE34"/>
  <c r="TD34"/>
  <c r="TC34"/>
  <c r="TB34"/>
  <c r="TA34"/>
  <c r="SZ34"/>
  <c r="SY34"/>
  <c r="SX34"/>
  <c r="SW34"/>
  <c r="SV34"/>
  <c r="SU34"/>
  <c r="ST34"/>
  <c r="SS34"/>
  <c r="SR34"/>
  <c r="SQ34"/>
  <c r="SP34"/>
  <c r="SO34"/>
  <c r="SN34"/>
  <c r="SM34"/>
  <c r="SL34"/>
  <c r="SK34"/>
  <c r="SJ34"/>
  <c r="SI34"/>
  <c r="SH34"/>
  <c r="SG34"/>
  <c r="SF34"/>
  <c r="SE34"/>
  <c r="SD34"/>
  <c r="SC34"/>
  <c r="SB34"/>
  <c r="SA34"/>
  <c r="RZ34"/>
  <c r="RY34"/>
  <c r="RX34"/>
  <c r="RW34"/>
  <c r="RV34"/>
  <c r="RU34"/>
  <c r="RT34"/>
  <c r="RS34"/>
  <c r="RR34"/>
  <c r="RQ34"/>
  <c r="RP34"/>
  <c r="RO34"/>
  <c r="RN34"/>
  <c r="RM34"/>
  <c r="RL34"/>
  <c r="RK34"/>
  <c r="RJ34"/>
  <c r="RI34"/>
  <c r="RH34"/>
  <c r="RG34"/>
  <c r="RF34"/>
  <c r="RE34"/>
  <c r="RD34"/>
  <c r="RC34"/>
  <c r="RB34"/>
  <c r="RA34"/>
  <c r="QZ34"/>
  <c r="QY34"/>
  <c r="QX34"/>
  <c r="QW34"/>
  <c r="QV34"/>
  <c r="QU34"/>
  <c r="QT34"/>
  <c r="QS34"/>
  <c r="QR34"/>
  <c r="QQ34"/>
  <c r="QP34"/>
  <c r="QO34"/>
  <c r="QN34"/>
  <c r="QM34"/>
  <c r="QL34"/>
  <c r="QK34"/>
  <c r="QJ34"/>
  <c r="QI34"/>
  <c r="QH34"/>
  <c r="QG34"/>
  <c r="QF34"/>
  <c r="QE34"/>
  <c r="QD34"/>
  <c r="QC34"/>
  <c r="QB34"/>
  <c r="QA34"/>
  <c r="PZ34"/>
  <c r="PY34"/>
  <c r="PX34"/>
  <c r="PW34"/>
  <c r="PV34"/>
  <c r="PU34"/>
  <c r="PT34"/>
  <c r="PS34"/>
  <c r="PR34"/>
  <c r="PQ34"/>
  <c r="PP34"/>
  <c r="PO34"/>
  <c r="PN34"/>
  <c r="PM34"/>
  <c r="PL34"/>
  <c r="PK34"/>
  <c r="PJ34"/>
  <c r="PI34"/>
  <c r="PH34"/>
  <c r="PG34"/>
  <c r="PF34"/>
  <c r="PE34"/>
  <c r="PD34"/>
  <c r="PC34"/>
  <c r="PB34"/>
  <c r="PA34"/>
  <c r="OZ34"/>
  <c r="OY34"/>
  <c r="OX34"/>
  <c r="OW34"/>
  <c r="OV34"/>
  <c r="OU34"/>
  <c r="OT34"/>
  <c r="OS34"/>
  <c r="OR34"/>
  <c r="OQ34"/>
  <c r="OP34"/>
  <c r="OO34"/>
  <c r="ON34"/>
  <c r="OM34"/>
  <c r="OL34"/>
  <c r="OK34"/>
  <c r="OJ34"/>
  <c r="OI34"/>
  <c r="OH34"/>
  <c r="OG34"/>
  <c r="OF34"/>
  <c r="OE34"/>
  <c r="OD34"/>
  <c r="OC34"/>
  <c r="OB34"/>
  <c r="OA34"/>
  <c r="NZ34"/>
  <c r="NY34"/>
  <c r="NX34"/>
  <c r="ACK33"/>
  <c r="ACJ33"/>
  <c r="ACI33"/>
  <c r="ACH33"/>
  <c r="ACG33"/>
  <c r="ACF33"/>
  <c r="ACE33"/>
  <c r="ACD33"/>
  <c r="ACC33"/>
  <c r="ACB33"/>
  <c r="ACA33"/>
  <c r="ABZ33"/>
  <c r="ABY33"/>
  <c r="ABX33"/>
  <c r="ABW33"/>
  <c r="ABV33"/>
  <c r="ABU33"/>
  <c r="ABT33"/>
  <c r="ABS33"/>
  <c r="ABR33"/>
  <c r="ABQ33"/>
  <c r="ABP33"/>
  <c r="ABO33"/>
  <c r="ABN33"/>
  <c r="ABM33"/>
  <c r="ABL33"/>
  <c r="ABK33"/>
  <c r="ABJ33"/>
  <c r="ABI33"/>
  <c r="ABH33"/>
  <c r="ABG33"/>
  <c r="ABF33"/>
  <c r="ABE33"/>
  <c r="ABD33"/>
  <c r="ABC33"/>
  <c r="ABB33"/>
  <c r="ABA33"/>
  <c r="AAZ33"/>
  <c r="AAY33"/>
  <c r="AAX33"/>
  <c r="AAW33"/>
  <c r="AAV33"/>
  <c r="AAU33"/>
  <c r="AAT33"/>
  <c r="AAS33"/>
  <c r="AAR33"/>
  <c r="AAQ33"/>
  <c r="AAP33"/>
  <c r="AAO33"/>
  <c r="AAN33"/>
  <c r="AAM33"/>
  <c r="AAL33"/>
  <c r="AAK33"/>
  <c r="AAJ33"/>
  <c r="AAI33"/>
  <c r="AAH33"/>
  <c r="AAG33"/>
  <c r="AAF33"/>
  <c r="AAE33"/>
  <c r="AAD33"/>
  <c r="AAC33"/>
  <c r="AAB33"/>
  <c r="AAA33"/>
  <c r="ZZ33"/>
  <c r="ZY33"/>
  <c r="ZX33"/>
  <c r="ZW33"/>
  <c r="ZV33"/>
  <c r="ZU33"/>
  <c r="ZT33"/>
  <c r="ZS33"/>
  <c r="ZR33"/>
  <c r="ZQ33"/>
  <c r="ZP33"/>
  <c r="ZO33"/>
  <c r="ZN33"/>
  <c r="ZM33"/>
  <c r="ZL33"/>
  <c r="ZK33"/>
  <c r="ZJ33"/>
  <c r="ZI33"/>
  <c r="ZH33"/>
  <c r="ZG33"/>
  <c r="ZF33"/>
  <c r="ZE33"/>
  <c r="ZD33"/>
  <c r="ZC33"/>
  <c r="ZB33"/>
  <c r="ZA33"/>
  <c r="YZ33"/>
  <c r="YY33"/>
  <c r="YX33"/>
  <c r="YW33"/>
  <c r="YV33"/>
  <c r="YU33"/>
  <c r="YT33"/>
  <c r="YS33"/>
  <c r="YR33"/>
  <c r="YQ33"/>
  <c r="YP33"/>
  <c r="YO33"/>
  <c r="YN33"/>
  <c r="YM33"/>
  <c r="YL33"/>
  <c r="YK33"/>
  <c r="YJ33"/>
  <c r="YI33"/>
  <c r="YH33"/>
  <c r="YG33"/>
  <c r="YF33"/>
  <c r="YE33"/>
  <c r="YD33"/>
  <c r="YC33"/>
  <c r="YB33"/>
  <c r="YA33"/>
  <c r="XZ33"/>
  <c r="XY33"/>
  <c r="XX33"/>
  <c r="XW33"/>
  <c r="XV33"/>
  <c r="XU33"/>
  <c r="XT33"/>
  <c r="XS33"/>
  <c r="XR33"/>
  <c r="XQ33"/>
  <c r="XP33"/>
  <c r="XO33"/>
  <c r="XN33"/>
  <c r="XM33"/>
  <c r="XL33"/>
  <c r="XK33"/>
  <c r="XJ33"/>
  <c r="XI33"/>
  <c r="XH33"/>
  <c r="XG33"/>
  <c r="XF33"/>
  <c r="XE33"/>
  <c r="XD33"/>
  <c r="XC33"/>
  <c r="XB33"/>
  <c r="XA33"/>
  <c r="WZ33"/>
  <c r="WY33"/>
  <c r="WX33"/>
  <c r="WW33"/>
  <c r="WV33"/>
  <c r="WU33"/>
  <c r="WT33"/>
  <c r="WS33"/>
  <c r="WR33"/>
  <c r="WQ33"/>
  <c r="WP33"/>
  <c r="WO33"/>
  <c r="WN33"/>
  <c r="WM33"/>
  <c r="WL33"/>
  <c r="WK33"/>
  <c r="WJ33"/>
  <c r="WI33"/>
  <c r="WH33"/>
  <c r="WG33"/>
  <c r="WF33"/>
  <c r="WE33"/>
  <c r="WD33"/>
  <c r="WC33"/>
  <c r="WB33"/>
  <c r="WA33"/>
  <c r="VZ33"/>
  <c r="VY33"/>
  <c r="VX33"/>
  <c r="VW33"/>
  <c r="VV33"/>
  <c r="VU33"/>
  <c r="VT33"/>
  <c r="VS33"/>
  <c r="VR33"/>
  <c r="VQ33"/>
  <c r="VP33"/>
  <c r="VO33"/>
  <c r="VN33"/>
  <c r="VM33"/>
  <c r="VL33"/>
  <c r="VK33"/>
  <c r="VJ33"/>
  <c r="VI33"/>
  <c r="VH33"/>
  <c r="VG33"/>
  <c r="VF33"/>
  <c r="VE33"/>
  <c r="VD33"/>
  <c r="VC33"/>
  <c r="VB33"/>
  <c r="VA33"/>
  <c r="UZ33"/>
  <c r="UY33"/>
  <c r="UX33"/>
  <c r="UW33"/>
  <c r="UV33"/>
  <c r="UU33"/>
  <c r="UT33"/>
  <c r="US33"/>
  <c r="UR33"/>
  <c r="UQ33"/>
  <c r="UP33"/>
  <c r="UO33"/>
  <c r="UN33"/>
  <c r="UM33"/>
  <c r="UL33"/>
  <c r="UK33"/>
  <c r="UJ33"/>
  <c r="UI33"/>
  <c r="UH33"/>
  <c r="UG33"/>
  <c r="UF33"/>
  <c r="UE33"/>
  <c r="UD33"/>
  <c r="UC33"/>
  <c r="UB33"/>
  <c r="UA33"/>
  <c r="TZ33"/>
  <c r="TY33"/>
  <c r="TX33"/>
  <c r="TW33"/>
  <c r="TV33"/>
  <c r="TU33"/>
  <c r="TT33"/>
  <c r="TS33"/>
  <c r="TR33"/>
  <c r="TQ33"/>
  <c r="TP33"/>
  <c r="TO33"/>
  <c r="TN33"/>
  <c r="TM33"/>
  <c r="TL33"/>
  <c r="TK33"/>
  <c r="TJ33"/>
  <c r="TI33"/>
  <c r="TH33"/>
  <c r="TG33"/>
  <c r="TF33"/>
  <c r="TE33"/>
  <c r="TD33"/>
  <c r="TC33"/>
  <c r="TB33"/>
  <c r="TA33"/>
  <c r="SZ33"/>
  <c r="SY33"/>
  <c r="SX33"/>
  <c r="SW33"/>
  <c r="SV33"/>
  <c r="SU33"/>
  <c r="ST33"/>
  <c r="SS33"/>
  <c r="SR33"/>
  <c r="SQ33"/>
  <c r="SP33"/>
  <c r="SO33"/>
  <c r="SN33"/>
  <c r="SM33"/>
  <c r="SL33"/>
  <c r="SK33"/>
  <c r="SJ33"/>
  <c r="SI33"/>
  <c r="SH33"/>
  <c r="SG33"/>
  <c r="SF33"/>
  <c r="SE33"/>
  <c r="SD33"/>
  <c r="SC33"/>
  <c r="SB33"/>
  <c r="SA33"/>
  <c r="RZ33"/>
  <c r="RY33"/>
  <c r="RX33"/>
  <c r="RW33"/>
  <c r="RV33"/>
  <c r="RU33"/>
  <c r="RT33"/>
  <c r="RS33"/>
  <c r="RR33"/>
  <c r="RQ33"/>
  <c r="RP33"/>
  <c r="RO33"/>
  <c r="RN33"/>
  <c r="RM33"/>
  <c r="RL33"/>
  <c r="RK33"/>
  <c r="RJ33"/>
  <c r="RI33"/>
  <c r="RH33"/>
  <c r="RG33"/>
  <c r="RF33"/>
  <c r="RE33"/>
  <c r="RD33"/>
  <c r="RC33"/>
  <c r="RB33"/>
  <c r="RA33"/>
  <c r="QZ33"/>
  <c r="QY33"/>
  <c r="QX33"/>
  <c r="QW33"/>
  <c r="QV33"/>
  <c r="QU33"/>
  <c r="QT33"/>
  <c r="QS33"/>
  <c r="QR33"/>
  <c r="QQ33"/>
  <c r="QP33"/>
  <c r="QO33"/>
  <c r="QN33"/>
  <c r="QM33"/>
  <c r="QL33"/>
  <c r="QK33"/>
  <c r="QJ33"/>
  <c r="QI33"/>
  <c r="QH33"/>
  <c r="QG33"/>
  <c r="QF33"/>
  <c r="QE33"/>
  <c r="QD33"/>
  <c r="QC33"/>
  <c r="QB33"/>
  <c r="QA33"/>
  <c r="PZ33"/>
  <c r="PY33"/>
  <c r="PX33"/>
  <c r="PW33"/>
  <c r="PV33"/>
  <c r="PU33"/>
  <c r="PT33"/>
  <c r="PS33"/>
  <c r="PR33"/>
  <c r="PQ33"/>
  <c r="PP33"/>
  <c r="PO33"/>
  <c r="PN33"/>
  <c r="PM33"/>
  <c r="PL33"/>
  <c r="PK33"/>
  <c r="PJ33"/>
  <c r="PI33"/>
  <c r="PH33"/>
  <c r="PG33"/>
  <c r="PF33"/>
  <c r="PE33"/>
  <c r="PD33"/>
  <c r="PC33"/>
  <c r="PB33"/>
  <c r="PA33"/>
  <c r="OZ33"/>
  <c r="OY33"/>
  <c r="OX33"/>
  <c r="OW33"/>
  <c r="OV33"/>
  <c r="OU33"/>
  <c r="OT33"/>
  <c r="OS33"/>
  <c r="OR33"/>
  <c r="OQ33"/>
  <c r="OP33"/>
  <c r="OO33"/>
  <c r="ON33"/>
  <c r="OM33"/>
  <c r="OL33"/>
  <c r="OK33"/>
  <c r="OJ33"/>
  <c r="OI33"/>
  <c r="OH33"/>
  <c r="OG33"/>
  <c r="OF33"/>
  <c r="OE33"/>
  <c r="OD33"/>
  <c r="OC33"/>
  <c r="OB33"/>
  <c r="OA33"/>
  <c r="NZ33"/>
  <c r="NY33"/>
  <c r="NX33"/>
  <c r="YT32"/>
  <c r="YS32"/>
  <c r="YQ32"/>
  <c r="YL32"/>
  <c r="YK32"/>
  <c r="YJ32"/>
  <c r="YI32"/>
  <c r="YH32"/>
  <c r="YG32"/>
  <c r="YF32"/>
  <c r="YE32"/>
  <c r="YD32"/>
  <c r="YC32"/>
  <c r="YB32"/>
  <c r="YA32"/>
  <c r="XZ32"/>
  <c r="XY32"/>
  <c r="XX32"/>
  <c r="XW32"/>
  <c r="XV32"/>
  <c r="XU32"/>
  <c r="XT32"/>
  <c r="XS32"/>
  <c r="XR32"/>
  <c r="XQ32"/>
  <c r="XP32"/>
  <c r="XO32"/>
  <c r="XN32"/>
  <c r="XM32"/>
  <c r="XL32"/>
  <c r="XK32"/>
  <c r="XJ32"/>
  <c r="XI32"/>
  <c r="XH32"/>
  <c r="XG32"/>
  <c r="XF32"/>
  <c r="XE32"/>
  <c r="XD32"/>
  <c r="XC32"/>
  <c r="XB32"/>
  <c r="XA32"/>
  <c r="WZ32"/>
  <c r="WY32"/>
  <c r="WX32"/>
  <c r="WW32"/>
  <c r="WV32"/>
  <c r="WU32"/>
  <c r="WT32"/>
  <c r="WS32"/>
  <c r="WR32"/>
  <c r="WQ32"/>
  <c r="WP32"/>
  <c r="WO32"/>
  <c r="WN32"/>
  <c r="WM32"/>
  <c r="WL32"/>
  <c r="WK32"/>
  <c r="WJ32"/>
  <c r="WI32"/>
  <c r="WH32"/>
  <c r="WG32"/>
  <c r="WF32"/>
  <c r="WE32"/>
  <c r="WD32"/>
  <c r="WC32"/>
  <c r="WB32"/>
  <c r="WA32"/>
  <c r="VZ32"/>
  <c r="VY32"/>
  <c r="VX32"/>
  <c r="VW32"/>
  <c r="VV32"/>
  <c r="VU32"/>
  <c r="VT32"/>
  <c r="VS32"/>
  <c r="VR32"/>
  <c r="VQ32"/>
  <c r="VP32"/>
  <c r="VO32"/>
  <c r="VN32"/>
  <c r="VM32"/>
  <c r="VL32"/>
  <c r="VK32"/>
  <c r="VJ32"/>
  <c r="VI32"/>
  <c r="VH32"/>
  <c r="VG32"/>
  <c r="VF32"/>
  <c r="VE32"/>
  <c r="VD32"/>
  <c r="VC32"/>
  <c r="VB32"/>
  <c r="VA32"/>
  <c r="UZ32"/>
  <c r="UY32"/>
  <c r="UX32"/>
  <c r="UW32"/>
  <c r="UV32"/>
  <c r="UU32"/>
  <c r="UT32"/>
  <c r="US32"/>
  <c r="UR32"/>
  <c r="UQ32"/>
  <c r="UP32"/>
  <c r="UO32"/>
  <c r="UN32"/>
  <c r="UM32"/>
  <c r="UL32"/>
  <c r="UK32"/>
  <c r="UJ32"/>
  <c r="UI32"/>
  <c r="UH32"/>
  <c r="UG32"/>
  <c r="UF32"/>
  <c r="UE32"/>
  <c r="UD32"/>
  <c r="UC32"/>
  <c r="UB32"/>
  <c r="UA32"/>
  <c r="TZ32"/>
  <c r="TY32"/>
  <c r="TX32"/>
  <c r="TW32"/>
  <c r="TV32"/>
  <c r="TU32"/>
  <c r="TT32"/>
  <c r="TS32"/>
  <c r="TR32"/>
  <c r="TQ32"/>
  <c r="TP32"/>
  <c r="TO32"/>
  <c r="TN32"/>
  <c r="TM32"/>
  <c r="TL32"/>
  <c r="TK32"/>
  <c r="TJ32"/>
  <c r="TI32"/>
  <c r="TH32"/>
  <c r="TG32"/>
  <c r="TF32"/>
  <c r="TE32"/>
  <c r="TD32"/>
  <c r="TC32"/>
  <c r="TB32"/>
  <c r="TA32"/>
  <c r="SZ32"/>
  <c r="SY32"/>
  <c r="SX32"/>
  <c r="SW32"/>
  <c r="SV32"/>
  <c r="SU32"/>
  <c r="ST32"/>
  <c r="SS32"/>
  <c r="SR32"/>
  <c r="SQ32"/>
  <c r="SP32"/>
  <c r="SO32"/>
  <c r="SN32"/>
  <c r="SM32"/>
  <c r="SL32"/>
  <c r="SK32"/>
  <c r="SJ32"/>
  <c r="SI32"/>
  <c r="SH32"/>
  <c r="SG32"/>
  <c r="SF32"/>
  <c r="SE32"/>
  <c r="SD32"/>
  <c r="SC32"/>
  <c r="SB32"/>
  <c r="SA32"/>
  <c r="RZ32"/>
  <c r="RY32"/>
  <c r="RX32"/>
  <c r="RW32"/>
  <c r="RV32"/>
  <c r="RU32"/>
  <c r="RT32"/>
  <c r="RS32"/>
  <c r="RR32"/>
  <c r="RQ32"/>
  <c r="RP32"/>
  <c r="RO32"/>
  <c r="RN32"/>
  <c r="RM32"/>
  <c r="RL32"/>
  <c r="RK32"/>
  <c r="RJ32"/>
  <c r="RI32"/>
  <c r="RH32"/>
  <c r="RG32"/>
  <c r="RF32"/>
  <c r="RE32"/>
  <c r="RD32"/>
  <c r="RC32"/>
  <c r="RB32"/>
  <c r="RA32"/>
  <c r="QZ32"/>
  <c r="QY32"/>
  <c r="QX32"/>
  <c r="QW32"/>
  <c r="QV32"/>
  <c r="QU32"/>
  <c r="QT32"/>
  <c r="QS32"/>
  <c r="QR32"/>
  <c r="QQ32"/>
  <c r="QP32"/>
  <c r="QO32"/>
  <c r="QN32"/>
  <c r="QM32"/>
  <c r="QL32"/>
  <c r="QK32"/>
  <c r="QJ32"/>
  <c r="QI32"/>
  <c r="QH32"/>
  <c r="QG32"/>
  <c r="QF32"/>
  <c r="QE32"/>
  <c r="QD32"/>
  <c r="QC32"/>
  <c r="QB32"/>
  <c r="QA32"/>
  <c r="PZ32"/>
  <c r="PY32"/>
  <c r="PX32"/>
  <c r="PW32"/>
  <c r="PV32"/>
  <c r="PU32"/>
  <c r="PT32"/>
  <c r="PS32"/>
  <c r="PR32"/>
  <c r="PQ32"/>
  <c r="PP32"/>
  <c r="PO32"/>
  <c r="PN32"/>
  <c r="PM32"/>
  <c r="PL32"/>
  <c r="PK32"/>
  <c r="PJ32"/>
  <c r="PI32"/>
  <c r="PH32"/>
  <c r="PG32"/>
  <c r="PF32"/>
  <c r="PE32"/>
  <c r="PD32"/>
  <c r="PC32"/>
  <c r="PB32"/>
  <c r="PA32"/>
  <c r="OZ32"/>
  <c r="OY32"/>
  <c r="OX32"/>
  <c r="OW32"/>
  <c r="OV32"/>
  <c r="OU32"/>
  <c r="OT32"/>
  <c r="OS32"/>
  <c r="OR32"/>
  <c r="OQ32"/>
  <c r="OP32"/>
  <c r="OO32"/>
  <c r="ON32"/>
  <c r="OM32"/>
  <c r="OL32"/>
  <c r="OK32"/>
  <c r="OJ32"/>
  <c r="OI32"/>
  <c r="OH32"/>
  <c r="OG32"/>
  <c r="OF32"/>
  <c r="OE32"/>
  <c r="OD32"/>
  <c r="OC32"/>
  <c r="OB32"/>
  <c r="OA32"/>
  <c r="NZ32"/>
  <c r="NY32"/>
  <c r="NX32"/>
  <c r="ACK31"/>
  <c r="ACJ31"/>
  <c r="ACI31"/>
  <c r="ACH31"/>
  <c r="ACG31"/>
  <c r="ACF31"/>
  <c r="ACE31"/>
  <c r="ACD31"/>
  <c r="ACC31"/>
  <c r="ACB31"/>
  <c r="ACA31"/>
  <c r="ABZ31"/>
  <c r="ABY31"/>
  <c r="ABX31"/>
  <c r="ABW31"/>
  <c r="ABV31"/>
  <c r="ABU31"/>
  <c r="ABT31"/>
  <c r="ABS31"/>
  <c r="ABR31"/>
  <c r="ABQ31"/>
  <c r="ABP31"/>
  <c r="ABO31"/>
  <c r="ABN31"/>
  <c r="ABM31"/>
  <c r="ABL31"/>
  <c r="ABK31"/>
  <c r="ABJ31"/>
  <c r="ABI31"/>
  <c r="ABH31"/>
  <c r="ABG31"/>
  <c r="ABF31"/>
  <c r="ABE31"/>
  <c r="ABD31"/>
  <c r="ABC31"/>
  <c r="ABB31"/>
  <c r="ABA31"/>
  <c r="AAZ31"/>
  <c r="AAY31"/>
  <c r="AAX31"/>
  <c r="AAW31"/>
  <c r="AAV31"/>
  <c r="AAU31"/>
  <c r="AAS31"/>
  <c r="AAR31"/>
  <c r="AAQ31"/>
  <c r="AAP31"/>
  <c r="AAO31"/>
  <c r="AAN31"/>
  <c r="AAM31"/>
  <c r="AAL31"/>
  <c r="AAK31"/>
  <c r="AAJ31"/>
  <c r="AAI31"/>
  <c r="AAH31"/>
  <c r="AAG31"/>
  <c r="AAF31"/>
  <c r="AAE31"/>
  <c r="AAD31"/>
  <c r="AAC31"/>
  <c r="AAB31"/>
  <c r="AAA31"/>
  <c r="ZZ31"/>
  <c r="ZY31"/>
  <c r="ZX31"/>
  <c r="ZW31"/>
  <c r="ZV31"/>
  <c r="ZU31"/>
  <c r="ZT31"/>
  <c r="ZS31"/>
  <c r="ZR31"/>
  <c r="ZQ31"/>
  <c r="ZP31"/>
  <c r="ZO31"/>
  <c r="ZN31"/>
  <c r="ZM31"/>
  <c r="ZL31"/>
  <c r="ZK31"/>
  <c r="ZJ31"/>
  <c r="ZI31"/>
  <c r="ZH31"/>
  <c r="ZG31"/>
  <c r="ZF31"/>
  <c r="ZE31"/>
  <c r="ZD31"/>
  <c r="ZC31"/>
  <c r="ZB31"/>
  <c r="ZA31"/>
  <c r="YZ31"/>
  <c r="YY31"/>
  <c r="YX31"/>
  <c r="YW31"/>
  <c r="YV31"/>
  <c r="YU31"/>
  <c r="YT31"/>
  <c r="YS31"/>
  <c r="YR31"/>
  <c r="YQ31"/>
  <c r="YP31"/>
  <c r="YO31"/>
  <c r="YN31"/>
  <c r="YM31"/>
  <c r="YL31"/>
  <c r="YK31"/>
  <c r="YJ31"/>
  <c r="YI31"/>
  <c r="YH31"/>
  <c r="YG31"/>
  <c r="YF31"/>
  <c r="YE31"/>
  <c r="YD31"/>
  <c r="YC31"/>
  <c r="YB31"/>
  <c r="YA31"/>
  <c r="XZ31"/>
  <c r="XY31"/>
  <c r="XX31"/>
  <c r="XW31"/>
  <c r="XV31"/>
  <c r="XU31"/>
  <c r="XT31"/>
  <c r="XS31"/>
  <c r="XR31"/>
  <c r="XQ31"/>
  <c r="XP31"/>
  <c r="XO31"/>
  <c r="XN31"/>
  <c r="XM31"/>
  <c r="XL31"/>
  <c r="XK31"/>
  <c r="XJ31"/>
  <c r="XI31"/>
  <c r="XH31"/>
  <c r="XG31"/>
  <c r="XF31"/>
  <c r="XE31"/>
  <c r="XD31"/>
  <c r="XC31"/>
  <c r="XB31"/>
  <c r="XA31"/>
  <c r="WZ31"/>
  <c r="WY31"/>
  <c r="WX31"/>
  <c r="WW31"/>
  <c r="WV31"/>
  <c r="WU31"/>
  <c r="WT31"/>
  <c r="WS31"/>
  <c r="WR31"/>
  <c r="WQ31"/>
  <c r="WP31"/>
  <c r="WO31"/>
  <c r="WN31"/>
  <c r="WM31"/>
  <c r="WL31"/>
  <c r="WK31"/>
  <c r="WJ31"/>
  <c r="WI31"/>
  <c r="WH31"/>
  <c r="WG31"/>
  <c r="WF31"/>
  <c r="WE31"/>
  <c r="WD31"/>
  <c r="WC31"/>
  <c r="WB31"/>
  <c r="WA31"/>
  <c r="VZ31"/>
  <c r="VY31"/>
  <c r="VX31"/>
  <c r="VW31"/>
  <c r="VV31"/>
  <c r="VU31"/>
  <c r="VT31"/>
  <c r="VS31"/>
  <c r="VR31"/>
  <c r="VQ31"/>
  <c r="VP31"/>
  <c r="VO31"/>
  <c r="VN31"/>
  <c r="VM31"/>
  <c r="VL31"/>
  <c r="VK31"/>
  <c r="VJ31"/>
  <c r="VI31"/>
  <c r="VH31"/>
  <c r="VG31"/>
  <c r="VF31"/>
  <c r="VE31"/>
  <c r="VD31"/>
  <c r="VC31"/>
  <c r="VB31"/>
  <c r="VA31"/>
  <c r="UZ31"/>
  <c r="UY31"/>
  <c r="UX31"/>
  <c r="UW31"/>
  <c r="UV31"/>
  <c r="UU31"/>
  <c r="UT31"/>
  <c r="US31"/>
  <c r="UR31"/>
  <c r="UQ31"/>
  <c r="UP31"/>
  <c r="UO31"/>
  <c r="UN31"/>
  <c r="UM31"/>
  <c r="UL31"/>
  <c r="UK31"/>
  <c r="UJ31"/>
  <c r="UI31"/>
  <c r="UH31"/>
  <c r="UG31"/>
  <c r="UF31"/>
  <c r="UE31"/>
  <c r="UD31"/>
  <c r="UC31"/>
  <c r="UB31"/>
  <c r="UA31"/>
  <c r="TZ31"/>
  <c r="TY31"/>
  <c r="TX31"/>
  <c r="TW31"/>
  <c r="TV31"/>
  <c r="TU31"/>
  <c r="TT31"/>
  <c r="TS31"/>
  <c r="TR31"/>
  <c r="TQ31"/>
  <c r="TP31"/>
  <c r="TO31"/>
  <c r="TN31"/>
  <c r="TM31"/>
  <c r="TL31"/>
  <c r="TK31"/>
  <c r="TJ31"/>
  <c r="TI31"/>
  <c r="TH31"/>
  <c r="TG31"/>
  <c r="TF31"/>
  <c r="TE31"/>
  <c r="TD31"/>
  <c r="TC31"/>
  <c r="TB31"/>
  <c r="TA31"/>
  <c r="SZ31"/>
  <c r="SY31"/>
  <c r="SX31"/>
  <c r="SW31"/>
  <c r="SV31"/>
  <c r="SU31"/>
  <c r="ST31"/>
  <c r="SS31"/>
  <c r="SR31"/>
  <c r="SQ31"/>
  <c r="SP31"/>
  <c r="SO31"/>
  <c r="SN31"/>
  <c r="SM31"/>
  <c r="SL31"/>
  <c r="SK31"/>
  <c r="SJ31"/>
  <c r="SI31"/>
  <c r="SH31"/>
  <c r="SG31"/>
  <c r="SF31"/>
  <c r="SE31"/>
  <c r="SD31"/>
  <c r="SC31"/>
  <c r="SB31"/>
  <c r="SA31"/>
  <c r="RZ31"/>
  <c r="RY31"/>
  <c r="RX31"/>
  <c r="RW31"/>
  <c r="RV31"/>
  <c r="RU31"/>
  <c r="RT31"/>
  <c r="RS31"/>
  <c r="RR31"/>
  <c r="RQ31"/>
  <c r="RP31"/>
  <c r="RO31"/>
  <c r="RN31"/>
  <c r="RM31"/>
  <c r="RL31"/>
  <c r="RK31"/>
  <c r="RJ31"/>
  <c r="RI31"/>
  <c r="RH31"/>
  <c r="RG31"/>
  <c r="RF31"/>
  <c r="RE31"/>
  <c r="RD31"/>
  <c r="RC31"/>
  <c r="RB31"/>
  <c r="RA31"/>
  <c r="QZ31"/>
  <c r="QY31"/>
  <c r="QX31"/>
  <c r="QW31"/>
  <c r="QV31"/>
  <c r="QU31"/>
  <c r="QT31"/>
  <c r="QS31"/>
  <c r="QR31"/>
  <c r="QQ31"/>
  <c r="QP31"/>
  <c r="QO31"/>
  <c r="QN31"/>
  <c r="QM31"/>
  <c r="QL31"/>
  <c r="QK31"/>
  <c r="QJ31"/>
  <c r="QI31"/>
  <c r="QH31"/>
  <c r="QG31"/>
  <c r="QF31"/>
  <c r="QE31"/>
  <c r="QD31"/>
  <c r="QC31"/>
  <c r="QB31"/>
  <c r="QA31"/>
  <c r="PZ31"/>
  <c r="PY31"/>
  <c r="PX31"/>
  <c r="PW31"/>
  <c r="PV31"/>
  <c r="PU31"/>
  <c r="PT31"/>
  <c r="PS31"/>
  <c r="PR31"/>
  <c r="PQ31"/>
  <c r="PP31"/>
  <c r="PO31"/>
  <c r="PN31"/>
  <c r="PM31"/>
  <c r="PL31"/>
  <c r="PK31"/>
  <c r="PJ31"/>
  <c r="PI31"/>
  <c r="PH31"/>
  <c r="PG31"/>
  <c r="PF31"/>
  <c r="PE31"/>
  <c r="PD31"/>
  <c r="PC31"/>
  <c r="PB31"/>
  <c r="PA31"/>
  <c r="OZ31"/>
  <c r="OY31"/>
  <c r="OX31"/>
  <c r="OW31"/>
  <c r="OV31"/>
  <c r="OU31"/>
  <c r="OT31"/>
  <c r="OS31"/>
  <c r="OR31"/>
  <c r="OQ31"/>
  <c r="OP31"/>
  <c r="OO31"/>
  <c r="ON31"/>
  <c r="OM31"/>
  <c r="OL31"/>
  <c r="OK31"/>
  <c r="OJ31"/>
  <c r="OI31"/>
  <c r="OH31"/>
  <c r="OG31"/>
  <c r="OF31"/>
  <c r="OE31"/>
  <c r="OD31"/>
  <c r="OC31"/>
  <c r="OB31"/>
  <c r="OA31"/>
  <c r="NZ31"/>
  <c r="NY31"/>
  <c r="NX31"/>
  <c r="ACK30"/>
  <c r="ACJ30"/>
  <c r="ACI30"/>
  <c r="ACH30"/>
  <c r="ACG30"/>
  <c r="ACF30"/>
  <c r="ACE30"/>
  <c r="ACD30"/>
  <c r="ACC30"/>
  <c r="ACB30"/>
  <c r="ACA30"/>
  <c r="ABZ30"/>
  <c r="ABY30"/>
  <c r="ABX30"/>
  <c r="ABW30"/>
  <c r="ABV30"/>
  <c r="ABU30"/>
  <c r="ABT30"/>
  <c r="ABS30"/>
  <c r="ABR30"/>
  <c r="ABQ30"/>
  <c r="ABP30"/>
  <c r="ABO30"/>
  <c r="ABN30"/>
  <c r="ABM30"/>
  <c r="ABL30"/>
  <c r="ABK30"/>
  <c r="ABJ30"/>
  <c r="ABI30"/>
  <c r="ABH30"/>
  <c r="ABG30"/>
  <c r="ABF30"/>
  <c r="ABE30"/>
  <c r="ABD30"/>
  <c r="ABC30"/>
  <c r="ABB30"/>
  <c r="ABA30"/>
  <c r="AAZ30"/>
  <c r="AAY30"/>
  <c r="AAX30"/>
  <c r="AAW30"/>
  <c r="AAV30"/>
  <c r="AAU30"/>
  <c r="AAT30"/>
  <c r="AAS30"/>
  <c r="AAR30"/>
  <c r="AAQ30"/>
  <c r="AAP30"/>
  <c r="AAO30"/>
  <c r="AAN30"/>
  <c r="AAM30"/>
  <c r="AAL30"/>
  <c r="AAK30"/>
  <c r="AAJ30"/>
  <c r="AAI30"/>
  <c r="AAH30"/>
  <c r="AAG30"/>
  <c r="AAF30"/>
  <c r="AAE30"/>
  <c r="AAD30"/>
  <c r="AAC30"/>
  <c r="AAB30"/>
  <c r="AAA30"/>
  <c r="ZZ30"/>
  <c r="ZY30"/>
  <c r="ZX30"/>
  <c r="ZW30"/>
  <c r="ZV30"/>
  <c r="ZU30"/>
  <c r="ZT30"/>
  <c r="ZS30"/>
  <c r="ZR30"/>
  <c r="ZQ30"/>
  <c r="ZP30"/>
  <c r="ZO30"/>
  <c r="ZN30"/>
  <c r="ZM30"/>
  <c r="ZL30"/>
  <c r="ZK30"/>
  <c r="ZJ30"/>
  <c r="ZI30"/>
  <c r="ZH30"/>
  <c r="ZG30"/>
  <c r="ZF30"/>
  <c r="ZE30"/>
  <c r="ZD30"/>
  <c r="ZC30"/>
  <c r="ZB30"/>
  <c r="ZA30"/>
  <c r="YZ30"/>
  <c r="YY30"/>
  <c r="YX30"/>
  <c r="YW30"/>
  <c r="YV30"/>
  <c r="YU30"/>
  <c r="YT30"/>
  <c r="YS30"/>
  <c r="YR30"/>
  <c r="YQ30"/>
  <c r="YP30"/>
  <c r="YO30"/>
  <c r="YN30"/>
  <c r="YM30"/>
  <c r="YL30"/>
  <c r="YK30"/>
  <c r="YJ30"/>
  <c r="YI30"/>
  <c r="YH30"/>
  <c r="YG30"/>
  <c r="YF30"/>
  <c r="YE30"/>
  <c r="YD30"/>
  <c r="YC30"/>
  <c r="YB30"/>
  <c r="YA30"/>
  <c r="XZ30"/>
  <c r="XY30"/>
  <c r="XX30"/>
  <c r="XW30"/>
  <c r="XV30"/>
  <c r="XU30"/>
  <c r="XT30"/>
  <c r="XS30"/>
  <c r="XR30"/>
  <c r="XQ30"/>
  <c r="XP30"/>
  <c r="XO30"/>
  <c r="XN30"/>
  <c r="XM30"/>
  <c r="XL30"/>
  <c r="XK30"/>
  <c r="XJ30"/>
  <c r="XI30"/>
  <c r="XH30"/>
  <c r="XG30"/>
  <c r="XF30"/>
  <c r="XE30"/>
  <c r="XD30"/>
  <c r="XC30"/>
  <c r="XB30"/>
  <c r="XA30"/>
  <c r="WZ30"/>
  <c r="WY30"/>
  <c r="WX30"/>
  <c r="WW30"/>
  <c r="WV30"/>
  <c r="WU30"/>
  <c r="WT30"/>
  <c r="WS30"/>
  <c r="WR30"/>
  <c r="WQ30"/>
  <c r="WP30"/>
  <c r="WO30"/>
  <c r="WN30"/>
  <c r="WM30"/>
  <c r="WL30"/>
  <c r="WK30"/>
  <c r="WJ30"/>
  <c r="WI30"/>
  <c r="WH30"/>
  <c r="WG30"/>
  <c r="WF30"/>
  <c r="WE30"/>
  <c r="WD30"/>
  <c r="WC30"/>
  <c r="WB30"/>
  <c r="WA30"/>
  <c r="VZ30"/>
  <c r="VY30"/>
  <c r="VX30"/>
  <c r="VW30"/>
  <c r="VV30"/>
  <c r="VU30"/>
  <c r="VT30"/>
  <c r="VS30"/>
  <c r="VR30"/>
  <c r="VQ30"/>
  <c r="VP30"/>
  <c r="VO30"/>
  <c r="VN30"/>
  <c r="VM30"/>
  <c r="VL30"/>
  <c r="VK30"/>
  <c r="VJ30"/>
  <c r="VI30"/>
  <c r="VH30"/>
  <c r="VG30"/>
  <c r="VF30"/>
  <c r="VE30"/>
  <c r="VD30"/>
  <c r="VC30"/>
  <c r="VB30"/>
  <c r="VA30"/>
  <c r="UZ30"/>
  <c r="UY30"/>
  <c r="UX30"/>
  <c r="UW30"/>
  <c r="UV30"/>
  <c r="UU30"/>
  <c r="UT30"/>
  <c r="US30"/>
  <c r="UR30"/>
  <c r="UQ30"/>
  <c r="UP30"/>
  <c r="UO30"/>
  <c r="UN30"/>
  <c r="UM30"/>
  <c r="UL30"/>
  <c r="UK30"/>
  <c r="UJ30"/>
  <c r="UI30"/>
  <c r="UH30"/>
  <c r="UG30"/>
  <c r="UF30"/>
  <c r="UE30"/>
  <c r="UD30"/>
  <c r="UC30"/>
  <c r="UB30"/>
  <c r="UA30"/>
  <c r="TZ30"/>
  <c r="TY30"/>
  <c r="TX30"/>
  <c r="TW30"/>
  <c r="TV30"/>
  <c r="TU30"/>
  <c r="TT30"/>
  <c r="TS30"/>
  <c r="TR30"/>
  <c r="TQ30"/>
  <c r="TP30"/>
  <c r="TO30"/>
  <c r="TN30"/>
  <c r="TM30"/>
  <c r="TL30"/>
  <c r="TK30"/>
  <c r="TJ30"/>
  <c r="TI30"/>
  <c r="TH30"/>
  <c r="TG30"/>
  <c r="TF30"/>
  <c r="TE30"/>
  <c r="TD30"/>
  <c r="TC30"/>
  <c r="TB30"/>
  <c r="TA30"/>
  <c r="SZ30"/>
  <c r="SY30"/>
  <c r="SX30"/>
  <c r="SW30"/>
  <c r="SV30"/>
  <c r="SU30"/>
  <c r="ST30"/>
  <c r="SS30"/>
  <c r="SR30"/>
  <c r="SQ30"/>
  <c r="SP30"/>
  <c r="SO30"/>
  <c r="SN30"/>
  <c r="SM30"/>
  <c r="SL30"/>
  <c r="SK30"/>
  <c r="SJ30"/>
  <c r="SI30"/>
  <c r="SH30"/>
  <c r="SG30"/>
  <c r="SF30"/>
  <c r="SE30"/>
  <c r="SD30"/>
  <c r="SC30"/>
  <c r="SB30"/>
  <c r="SA30"/>
  <c r="RZ30"/>
  <c r="RY30"/>
  <c r="RX30"/>
  <c r="RW30"/>
  <c r="RV30"/>
  <c r="RU30"/>
  <c r="RT30"/>
  <c r="RS30"/>
  <c r="RR30"/>
  <c r="RQ30"/>
  <c r="RP30"/>
  <c r="RO30"/>
  <c r="RN30"/>
  <c r="RM30"/>
  <c r="RL30"/>
  <c r="RK30"/>
  <c r="RJ30"/>
  <c r="RI30"/>
  <c r="RH30"/>
  <c r="RG30"/>
  <c r="RF30"/>
  <c r="RE30"/>
  <c r="RD30"/>
  <c r="RC30"/>
  <c r="RB30"/>
  <c r="RA30"/>
  <c r="QZ30"/>
  <c r="QY30"/>
  <c r="QX30"/>
  <c r="QW30"/>
  <c r="QV30"/>
  <c r="QU30"/>
  <c r="QT30"/>
  <c r="QS30"/>
  <c r="QR30"/>
  <c r="QQ30"/>
  <c r="QP30"/>
  <c r="QO30"/>
  <c r="QN30"/>
  <c r="QM30"/>
  <c r="QL30"/>
  <c r="QK30"/>
  <c r="QJ30"/>
  <c r="QI30"/>
  <c r="QH30"/>
  <c r="QG30"/>
  <c r="QF30"/>
  <c r="QE30"/>
  <c r="QD30"/>
  <c r="QC30"/>
  <c r="QB30"/>
  <c r="QA30"/>
  <c r="PZ30"/>
  <c r="PY30"/>
  <c r="PX30"/>
  <c r="PW30"/>
  <c r="PV30"/>
  <c r="PU30"/>
  <c r="PT30"/>
  <c r="PS30"/>
  <c r="PR30"/>
  <c r="PN30"/>
  <c r="PM30"/>
  <c r="PL30"/>
  <c r="PK30"/>
  <c r="PJ30"/>
  <c r="PI30"/>
  <c r="PH30"/>
  <c r="PG30"/>
  <c r="PF30"/>
  <c r="PE30"/>
  <c r="PD30"/>
  <c r="PC30"/>
  <c r="PB30"/>
  <c r="PA30"/>
  <c r="OZ30"/>
  <c r="OY30"/>
  <c r="OX30"/>
  <c r="OW30"/>
  <c r="OV30"/>
  <c r="OU30"/>
  <c r="OT30"/>
  <c r="OS30"/>
  <c r="OR30"/>
  <c r="OQ30"/>
  <c r="OP30"/>
  <c r="OO30"/>
  <c r="ON30"/>
  <c r="OM30"/>
  <c r="OL30"/>
  <c r="OK30"/>
  <c r="OJ30"/>
  <c r="OI30"/>
  <c r="OH30"/>
  <c r="OG30"/>
  <c r="OF30"/>
  <c r="OE30"/>
  <c r="OD30"/>
  <c r="OC30"/>
  <c r="OB30"/>
  <c r="OA30"/>
  <c r="NZ30"/>
  <c r="NY30"/>
  <c r="NX30"/>
  <c r="ACK29"/>
  <c r="ACJ29"/>
  <c r="ACI29"/>
  <c r="ACH29"/>
  <c r="ACG29"/>
  <c r="ACF29"/>
  <c r="ACE29"/>
  <c r="ACD29"/>
  <c r="ACC29"/>
  <c r="ACB29"/>
  <c r="ACA29"/>
  <c r="ABZ29"/>
  <c r="ABY29"/>
  <c r="ABX29"/>
  <c r="ABW29"/>
  <c r="ABV29"/>
  <c r="ABU29"/>
  <c r="ABT29"/>
  <c r="ABS29"/>
  <c r="ABR29"/>
  <c r="ABQ29"/>
  <c r="ABP29"/>
  <c r="ABO29"/>
  <c r="ABN29"/>
  <c r="ABM29"/>
  <c r="ABL29"/>
  <c r="ABK29"/>
  <c r="ABJ29"/>
  <c r="ABI29"/>
  <c r="ABH29"/>
  <c r="ABG29"/>
  <c r="ABF29"/>
  <c r="ABE29"/>
  <c r="ABD29"/>
  <c r="ABC29"/>
  <c r="ABB29"/>
  <c r="ABA29"/>
  <c r="AAZ29"/>
  <c r="AAY29"/>
  <c r="AAX29"/>
  <c r="AAW29"/>
  <c r="AAV29"/>
  <c r="AAU29"/>
  <c r="AAT29"/>
  <c r="AAS29"/>
  <c r="AAR29"/>
  <c r="AAQ29"/>
  <c r="AAP29"/>
  <c r="AAO29"/>
  <c r="AAN29"/>
  <c r="AAM29"/>
  <c r="AAL29"/>
  <c r="AAK29"/>
  <c r="AAJ29"/>
  <c r="AAI29"/>
  <c r="AAH29"/>
  <c r="AAG29"/>
  <c r="AAF29"/>
  <c r="AAE29"/>
  <c r="AAD29"/>
  <c r="AAC29"/>
  <c r="AAB29"/>
  <c r="AAA29"/>
  <c r="ZZ29"/>
  <c r="ZY29"/>
  <c r="ZX29"/>
  <c r="ZW29"/>
  <c r="ZV29"/>
  <c r="ZU29"/>
  <c r="ZT29"/>
  <c r="ZS29"/>
  <c r="ZR29"/>
  <c r="ZQ29"/>
  <c r="ZP29"/>
  <c r="ZO29"/>
  <c r="ZN29"/>
  <c r="ZM29"/>
  <c r="ZL29"/>
  <c r="ZK29"/>
  <c r="ZJ29"/>
  <c r="ZI29"/>
  <c r="ZH29"/>
  <c r="ZG29"/>
  <c r="ZF29"/>
  <c r="ZE29"/>
  <c r="ZD29"/>
  <c r="ZC29"/>
  <c r="ZB29"/>
  <c r="ZA29"/>
  <c r="YZ29"/>
  <c r="YY29"/>
  <c r="YX29"/>
  <c r="YW29"/>
  <c r="YV29"/>
  <c r="YU29"/>
  <c r="YT29"/>
  <c r="YS29"/>
  <c r="YR29"/>
  <c r="YQ29"/>
  <c r="YP29"/>
  <c r="YO29"/>
  <c r="YN29"/>
  <c r="YM29"/>
  <c r="YL29"/>
  <c r="YK29"/>
  <c r="YJ29"/>
  <c r="YI29"/>
  <c r="YH29"/>
  <c r="YG29"/>
  <c r="YF29"/>
  <c r="YE29"/>
  <c r="YD29"/>
  <c r="YC29"/>
  <c r="YB29"/>
  <c r="YA29"/>
  <c r="XZ29"/>
  <c r="XY29"/>
  <c r="XX29"/>
  <c r="XW29"/>
  <c r="XV29"/>
  <c r="XU29"/>
  <c r="XT29"/>
  <c r="XS29"/>
  <c r="XR29"/>
  <c r="XQ29"/>
  <c r="XP29"/>
  <c r="XO29"/>
  <c r="XN29"/>
  <c r="XM29"/>
  <c r="XL29"/>
  <c r="XK29"/>
  <c r="XJ29"/>
  <c r="XI29"/>
  <c r="XH29"/>
  <c r="XG29"/>
  <c r="XF29"/>
  <c r="XE29"/>
  <c r="XD29"/>
  <c r="XC29"/>
  <c r="XB29"/>
  <c r="XA29"/>
  <c r="WZ29"/>
  <c r="WY29"/>
  <c r="WX29"/>
  <c r="WW29"/>
  <c r="WV29"/>
  <c r="WU29"/>
  <c r="WT29"/>
  <c r="WS29"/>
  <c r="WR29"/>
  <c r="WQ29"/>
  <c r="WP29"/>
  <c r="WO29"/>
  <c r="WN29"/>
  <c r="WM29"/>
  <c r="WL29"/>
  <c r="WK29"/>
  <c r="WJ29"/>
  <c r="WI29"/>
  <c r="WH29"/>
  <c r="WG29"/>
  <c r="WF29"/>
  <c r="WE29"/>
  <c r="WD29"/>
  <c r="WC29"/>
  <c r="WB29"/>
  <c r="WA29"/>
  <c r="VZ29"/>
  <c r="VY29"/>
  <c r="VX29"/>
  <c r="VW29"/>
  <c r="VV29"/>
  <c r="VU29"/>
  <c r="VT29"/>
  <c r="VS29"/>
  <c r="VR29"/>
  <c r="VQ29"/>
  <c r="VP29"/>
  <c r="VO29"/>
  <c r="VN29"/>
  <c r="VM29"/>
  <c r="VL29"/>
  <c r="VK29"/>
  <c r="VJ29"/>
  <c r="VI29"/>
  <c r="VH29"/>
  <c r="VG29"/>
  <c r="VF29"/>
  <c r="VE29"/>
  <c r="VD29"/>
  <c r="VC29"/>
  <c r="VB29"/>
  <c r="VA29"/>
  <c r="UZ29"/>
  <c r="UY29"/>
  <c r="UX29"/>
  <c r="UW29"/>
  <c r="UV29"/>
  <c r="UU29"/>
  <c r="UT29"/>
  <c r="US29"/>
  <c r="UR29"/>
  <c r="UQ29"/>
  <c r="UP29"/>
  <c r="UO29"/>
  <c r="UN29"/>
  <c r="UM29"/>
  <c r="UL29"/>
  <c r="UK29"/>
  <c r="UJ29"/>
  <c r="UI29"/>
  <c r="UH29"/>
  <c r="UG29"/>
  <c r="UF29"/>
  <c r="UE29"/>
  <c r="UD29"/>
  <c r="UC29"/>
  <c r="UB29"/>
  <c r="UA29"/>
  <c r="TZ29"/>
  <c r="TY29"/>
  <c r="TX29"/>
  <c r="TW29"/>
  <c r="TV29"/>
  <c r="TU29"/>
  <c r="TT29"/>
  <c r="TS29"/>
  <c r="TR29"/>
  <c r="TQ29"/>
  <c r="TP29"/>
  <c r="TO29"/>
  <c r="TN29"/>
  <c r="TM29"/>
  <c r="TL29"/>
  <c r="TK29"/>
  <c r="TJ29"/>
  <c r="TI29"/>
  <c r="TH29"/>
  <c r="TG29"/>
  <c r="TF29"/>
  <c r="TE29"/>
  <c r="TD29"/>
  <c r="TC29"/>
  <c r="TB29"/>
  <c r="TA29"/>
  <c r="SZ29"/>
  <c r="SY29"/>
  <c r="SX29"/>
  <c r="SW29"/>
  <c r="SV29"/>
  <c r="SU29"/>
  <c r="ST29"/>
  <c r="SS29"/>
  <c r="SR29"/>
  <c r="SQ29"/>
  <c r="SP29"/>
  <c r="SO29"/>
  <c r="SN29"/>
  <c r="SM29"/>
  <c r="SL29"/>
  <c r="SK29"/>
  <c r="SJ29"/>
  <c r="SI29"/>
  <c r="SH29"/>
  <c r="SG29"/>
  <c r="SF29"/>
  <c r="SE29"/>
  <c r="SD29"/>
  <c r="SC29"/>
  <c r="SB29"/>
  <c r="SA29"/>
  <c r="RZ29"/>
  <c r="RY29"/>
  <c r="RX29"/>
  <c r="RW29"/>
  <c r="RV29"/>
  <c r="RU29"/>
  <c r="RT29"/>
  <c r="RS29"/>
  <c r="RR29"/>
  <c r="RQ29"/>
  <c r="RP29"/>
  <c r="RO29"/>
  <c r="RN29"/>
  <c r="RM29"/>
  <c r="RL29"/>
  <c r="RK29"/>
  <c r="RJ29"/>
  <c r="RI29"/>
  <c r="RH29"/>
  <c r="RG29"/>
  <c r="RF29"/>
  <c r="RE29"/>
  <c r="RD29"/>
  <c r="RC29"/>
  <c r="RB29"/>
  <c r="RA29"/>
  <c r="QZ29"/>
  <c r="QY29"/>
  <c r="QX29"/>
  <c r="QW29"/>
  <c r="QV29"/>
  <c r="QU29"/>
  <c r="QT29"/>
  <c r="QS29"/>
  <c r="QR29"/>
  <c r="QQ29"/>
  <c r="QP29"/>
  <c r="QO29"/>
  <c r="QN29"/>
  <c r="QM29"/>
  <c r="QL29"/>
  <c r="QK29"/>
  <c r="QJ29"/>
  <c r="QI29"/>
  <c r="QH29"/>
  <c r="QG29"/>
  <c r="QF29"/>
  <c r="QE29"/>
  <c r="QD29"/>
  <c r="QC29"/>
  <c r="QB29"/>
  <c r="QA29"/>
  <c r="PZ29"/>
  <c r="PY29"/>
  <c r="PX29"/>
  <c r="PW29"/>
  <c r="PV29"/>
  <c r="PU29"/>
  <c r="PT29"/>
  <c r="PS29"/>
  <c r="PR29"/>
  <c r="PQ29"/>
  <c r="PP29"/>
  <c r="PO29"/>
  <c r="PN29"/>
  <c r="PM29"/>
  <c r="PL29"/>
  <c r="PK29"/>
  <c r="PJ29"/>
  <c r="PI29"/>
  <c r="PH29"/>
  <c r="PG29"/>
  <c r="PF29"/>
  <c r="PE29"/>
  <c r="PD29"/>
  <c r="PC29"/>
  <c r="PB29"/>
  <c r="PA29"/>
  <c r="OZ29"/>
  <c r="OY29"/>
  <c r="OX29"/>
  <c r="OW29"/>
  <c r="OV29"/>
  <c r="OU29"/>
  <c r="OT29"/>
  <c r="OS29"/>
  <c r="OR29"/>
  <c r="OQ29"/>
  <c r="OP29"/>
  <c r="OO29"/>
  <c r="ON29"/>
  <c r="OM29"/>
  <c r="OL29"/>
  <c r="OK29"/>
  <c r="OJ29"/>
  <c r="OI29"/>
  <c r="OH29"/>
  <c r="OG29"/>
  <c r="OF29"/>
  <c r="OE29"/>
  <c r="OD29"/>
  <c r="OC29"/>
  <c r="OB29"/>
  <c r="OA29"/>
  <c r="NZ29"/>
  <c r="NY29"/>
  <c r="NX29"/>
  <c r="ACK28"/>
  <c r="ACJ28"/>
  <c r="ACI28"/>
  <c r="ACH28"/>
  <c r="ACG28"/>
  <c r="ACF28"/>
  <c r="ACE28"/>
  <c r="ACD28"/>
  <c r="ACC28"/>
  <c r="ACB28"/>
  <c r="ACA28"/>
  <c r="ABZ28"/>
  <c r="ABY28"/>
  <c r="ABX28"/>
  <c r="ABW28"/>
  <c r="ABV28"/>
  <c r="ABU28"/>
  <c r="ABT28"/>
  <c r="ABS28"/>
  <c r="ABR28"/>
  <c r="ABQ28"/>
  <c r="ABP28"/>
  <c r="ABO28"/>
  <c r="ABN28"/>
  <c r="ABM28"/>
  <c r="ABL28"/>
  <c r="ABK28"/>
  <c r="ABJ28"/>
  <c r="ABI28"/>
  <c r="ABH28"/>
  <c r="ABG28"/>
  <c r="ABF28"/>
  <c r="ABE28"/>
  <c r="ABD28"/>
  <c r="ABC28"/>
  <c r="ABB28"/>
  <c r="ABA28"/>
  <c r="AAZ28"/>
  <c r="AAY28"/>
  <c r="AAX28"/>
  <c r="AAW28"/>
  <c r="AAV28"/>
  <c r="AAU28"/>
  <c r="AAT28"/>
  <c r="AAS28"/>
  <c r="AAR28"/>
  <c r="AAQ28"/>
  <c r="AAP28"/>
  <c r="AAO28"/>
  <c r="AAN28"/>
  <c r="AAM28"/>
  <c r="AAL28"/>
  <c r="AAK28"/>
  <c r="AAJ28"/>
  <c r="AAI28"/>
  <c r="AAH28"/>
  <c r="AAG28"/>
  <c r="AAF28"/>
  <c r="AAE28"/>
  <c r="AAD28"/>
  <c r="AAC28"/>
  <c r="AAB28"/>
  <c r="AAA28"/>
  <c r="ZZ28"/>
  <c r="ZY28"/>
  <c r="ZX28"/>
  <c r="ZW28"/>
  <c r="ZV28"/>
  <c r="ZU28"/>
  <c r="ZT28"/>
  <c r="ZS28"/>
  <c r="ZR28"/>
  <c r="ZQ28"/>
  <c r="ZP28"/>
  <c r="ZO28"/>
  <c r="ZN28"/>
  <c r="ZM28"/>
  <c r="ZL28"/>
  <c r="ZK28"/>
  <c r="ZJ28"/>
  <c r="ZI28"/>
  <c r="ZH28"/>
  <c r="ZG28"/>
  <c r="ZF28"/>
  <c r="ZE28"/>
  <c r="ZD28"/>
  <c r="ZC28"/>
  <c r="ZB28"/>
  <c r="ZA28"/>
  <c r="YZ28"/>
  <c r="YY28"/>
  <c r="YX28"/>
  <c r="YW28"/>
  <c r="YV28"/>
  <c r="YU28"/>
  <c r="YT28"/>
  <c r="YS28"/>
  <c r="YR28"/>
  <c r="YQ28"/>
  <c r="YP28"/>
  <c r="YO28"/>
  <c r="YN28"/>
  <c r="YM28"/>
  <c r="YL28"/>
  <c r="YK28"/>
  <c r="YJ28"/>
  <c r="YI28"/>
  <c r="YH28"/>
  <c r="YG28"/>
  <c r="YF28"/>
  <c r="YE28"/>
  <c r="YD28"/>
  <c r="YC28"/>
  <c r="YB28"/>
  <c r="YA28"/>
  <c r="XZ28"/>
  <c r="XY28"/>
  <c r="XX28"/>
  <c r="XW28"/>
  <c r="XV28"/>
  <c r="XU28"/>
  <c r="XT28"/>
  <c r="XS28"/>
  <c r="XR28"/>
  <c r="XQ28"/>
  <c r="XP28"/>
  <c r="XO28"/>
  <c r="XN28"/>
  <c r="XM28"/>
  <c r="XL28"/>
  <c r="XK28"/>
  <c r="XJ28"/>
  <c r="XI28"/>
  <c r="XH28"/>
  <c r="XG28"/>
  <c r="XF28"/>
  <c r="XE28"/>
  <c r="XD28"/>
  <c r="XC28"/>
  <c r="XB28"/>
  <c r="XA28"/>
  <c r="WZ28"/>
  <c r="WY28"/>
  <c r="WX28"/>
  <c r="WW28"/>
  <c r="WV28"/>
  <c r="WU28"/>
  <c r="WT28"/>
  <c r="WS28"/>
  <c r="WR28"/>
  <c r="WQ28"/>
  <c r="WP28"/>
  <c r="WO28"/>
  <c r="WN28"/>
  <c r="WM28"/>
  <c r="WL28"/>
  <c r="WK28"/>
  <c r="WJ28"/>
  <c r="WI28"/>
  <c r="WH28"/>
  <c r="WG28"/>
  <c r="WF28"/>
  <c r="WE28"/>
  <c r="WD28"/>
  <c r="WC28"/>
  <c r="WB28"/>
  <c r="WA28"/>
  <c r="VZ28"/>
  <c r="VY28"/>
  <c r="VX28"/>
  <c r="VW28"/>
  <c r="VV28"/>
  <c r="VU28"/>
  <c r="VT28"/>
  <c r="VS28"/>
  <c r="VR28"/>
  <c r="VQ28"/>
  <c r="VP28"/>
  <c r="VO28"/>
  <c r="VN28"/>
  <c r="VM28"/>
  <c r="VL28"/>
  <c r="VK28"/>
  <c r="VJ28"/>
  <c r="VI28"/>
  <c r="VH28"/>
  <c r="VG28"/>
  <c r="VF28"/>
  <c r="VE28"/>
  <c r="VD28"/>
  <c r="VC28"/>
  <c r="VA28"/>
  <c r="UZ28"/>
  <c r="UY28"/>
  <c r="UX28"/>
  <c r="UW28"/>
  <c r="UV28"/>
  <c r="UU28"/>
  <c r="UT28"/>
  <c r="US28"/>
  <c r="UR28"/>
  <c r="UQ28"/>
  <c r="UP28"/>
  <c r="UO28"/>
  <c r="UN28"/>
  <c r="UM28"/>
  <c r="UL28"/>
  <c r="UK28"/>
  <c r="UJ28"/>
  <c r="UI28"/>
  <c r="UH28"/>
  <c r="UG28"/>
  <c r="UF28"/>
  <c r="UE28"/>
  <c r="UD28"/>
  <c r="UC28"/>
  <c r="UB28"/>
  <c r="UA28"/>
  <c r="TZ28"/>
  <c r="TY28"/>
  <c r="TX28"/>
  <c r="TW28"/>
  <c r="TV28"/>
  <c r="TU28"/>
  <c r="TT28"/>
  <c r="TS28"/>
  <c r="TR28"/>
  <c r="TQ28"/>
  <c r="TP28"/>
  <c r="TO28"/>
  <c r="TN28"/>
  <c r="TM28"/>
  <c r="TL28"/>
  <c r="TK28"/>
  <c r="TJ28"/>
  <c r="TI28"/>
  <c r="TH28"/>
  <c r="TG28"/>
  <c r="TF28"/>
  <c r="TE28"/>
  <c r="TD28"/>
  <c r="TC28"/>
  <c r="TB28"/>
  <c r="TA28"/>
  <c r="SZ28"/>
  <c r="SY28"/>
  <c r="SX28"/>
  <c r="SW28"/>
  <c r="SV28"/>
  <c r="SU28"/>
  <c r="ST28"/>
  <c r="SS28"/>
  <c r="SR28"/>
  <c r="SQ28"/>
  <c r="SP28"/>
  <c r="SO28"/>
  <c r="SN28"/>
  <c r="SM28"/>
  <c r="SL28"/>
  <c r="SK28"/>
  <c r="SJ28"/>
  <c r="SI28"/>
  <c r="SH28"/>
  <c r="SG28"/>
  <c r="SF28"/>
  <c r="SE28"/>
  <c r="SD28"/>
  <c r="SC28"/>
  <c r="SB28"/>
  <c r="SA28"/>
  <c r="RZ28"/>
  <c r="RY28"/>
  <c r="RX28"/>
  <c r="RW28"/>
  <c r="RV28"/>
  <c r="RU28"/>
  <c r="RT28"/>
  <c r="RS28"/>
  <c r="RR28"/>
  <c r="RQ28"/>
  <c r="RP28"/>
  <c r="RO28"/>
  <c r="RN28"/>
  <c r="RM28"/>
  <c r="RL28"/>
  <c r="RK28"/>
  <c r="RJ28"/>
  <c r="RI28"/>
  <c r="RH28"/>
  <c r="RG28"/>
  <c r="RF28"/>
  <c r="RE28"/>
  <c r="RD28"/>
  <c r="RC28"/>
  <c r="RB28"/>
  <c r="RA28"/>
  <c r="QZ28"/>
  <c r="QY28"/>
  <c r="QX28"/>
  <c r="QW28"/>
  <c r="QV28"/>
  <c r="QU28"/>
  <c r="QT28"/>
  <c r="QS28"/>
  <c r="QR28"/>
  <c r="QQ28"/>
  <c r="QP28"/>
  <c r="QO28"/>
  <c r="QN28"/>
  <c r="QM28"/>
  <c r="QL28"/>
  <c r="QK28"/>
  <c r="QJ28"/>
  <c r="QI28"/>
  <c r="QH28"/>
  <c r="QG28"/>
  <c r="QF28"/>
  <c r="QE28"/>
  <c r="QD28"/>
  <c r="QC28"/>
  <c r="QB28"/>
  <c r="QA28"/>
  <c r="PZ28"/>
  <c r="PY28"/>
  <c r="PX28"/>
  <c r="PW28"/>
  <c r="PV28"/>
  <c r="PU28"/>
  <c r="PT28"/>
  <c r="PS28"/>
  <c r="PR28"/>
  <c r="PQ28"/>
  <c r="PP28"/>
  <c r="PO28"/>
  <c r="PN28"/>
  <c r="PM28"/>
  <c r="PL28"/>
  <c r="PK28"/>
  <c r="PJ28"/>
  <c r="PI28"/>
  <c r="PH28"/>
  <c r="PG28"/>
  <c r="PF28"/>
  <c r="PE28"/>
  <c r="PD28"/>
  <c r="PC28"/>
  <c r="PB28"/>
  <c r="PA28"/>
  <c r="OZ28"/>
  <c r="OY28"/>
  <c r="OX28"/>
  <c r="OW28"/>
  <c r="OV28"/>
  <c r="OU28"/>
  <c r="OT28"/>
  <c r="OS28"/>
  <c r="OR28"/>
  <c r="OQ28"/>
  <c r="OP28"/>
  <c r="OO28"/>
  <c r="ON28"/>
  <c r="OM28"/>
  <c r="OL28"/>
  <c r="OK28"/>
  <c r="OI28"/>
  <c r="OH28"/>
  <c r="OG28"/>
  <c r="OF28"/>
  <c r="OE28"/>
  <c r="OD28"/>
  <c r="OC28"/>
  <c r="OB28"/>
  <c r="OA28"/>
  <c r="NZ28"/>
  <c r="NY28"/>
  <c r="NX28"/>
  <c r="ACK27"/>
  <c r="ACJ27"/>
  <c r="ACI27"/>
  <c r="ACH27"/>
  <c r="ACG27"/>
  <c r="ACF27"/>
  <c r="ACE27"/>
  <c r="ACD27"/>
  <c r="ACC27"/>
  <c r="ACB27"/>
  <c r="ACA27"/>
  <c r="ABZ27"/>
  <c r="ABY27"/>
  <c r="ABX27"/>
  <c r="ABW27"/>
  <c r="ABV27"/>
  <c r="ABU27"/>
  <c r="ABT27"/>
  <c r="ABS27"/>
  <c r="ABR27"/>
  <c r="ABQ27"/>
  <c r="ABP27"/>
  <c r="ABO27"/>
  <c r="ABN27"/>
  <c r="ABM27"/>
  <c r="ABL27"/>
  <c r="ABK27"/>
  <c r="ABJ27"/>
  <c r="ABI27"/>
  <c r="ABH27"/>
  <c r="ABG27"/>
  <c r="ABF27"/>
  <c r="ABE27"/>
  <c r="ABD27"/>
  <c r="ABC27"/>
  <c r="ABB27"/>
  <c r="ABA27"/>
  <c r="AAZ27"/>
  <c r="AAY27"/>
  <c r="AAX27"/>
  <c r="AAW27"/>
  <c r="AAV27"/>
  <c r="AAU27"/>
  <c r="AAT27"/>
  <c r="AAS27"/>
  <c r="AAR27"/>
  <c r="AAQ27"/>
  <c r="AAP27"/>
  <c r="AAO27"/>
  <c r="AAN27"/>
  <c r="AAM27"/>
  <c r="AAL27"/>
  <c r="AAK27"/>
  <c r="AAJ27"/>
  <c r="AAI27"/>
  <c r="AAH27"/>
  <c r="AAG27"/>
  <c r="AAF27"/>
  <c r="AAE27"/>
  <c r="AAD27"/>
  <c r="AAC27"/>
  <c r="AAB27"/>
  <c r="AAA27"/>
  <c r="ZZ27"/>
  <c r="ZY27"/>
  <c r="ZX27"/>
  <c r="ZW27"/>
  <c r="ZV27"/>
  <c r="ZU27"/>
  <c r="ZT27"/>
  <c r="ZS27"/>
  <c r="ZR27"/>
  <c r="ZQ27"/>
  <c r="ZP27"/>
  <c r="ZO27"/>
  <c r="ZN27"/>
  <c r="ZM27"/>
  <c r="ZL27"/>
  <c r="ZK27"/>
  <c r="ZJ27"/>
  <c r="ZI27"/>
  <c r="ZH27"/>
  <c r="ZG27"/>
  <c r="ZF27"/>
  <c r="ZE27"/>
  <c r="ZD27"/>
  <c r="ZC27"/>
  <c r="ZB27"/>
  <c r="ZA27"/>
  <c r="YZ27"/>
  <c r="YY27"/>
  <c r="YX27"/>
  <c r="YW27"/>
  <c r="YV27"/>
  <c r="YU27"/>
  <c r="YT27"/>
  <c r="YS27"/>
  <c r="YR27"/>
  <c r="YQ27"/>
  <c r="YP27"/>
  <c r="YO27"/>
  <c r="YN27"/>
  <c r="YM27"/>
  <c r="YL27"/>
  <c r="YK27"/>
  <c r="YJ27"/>
  <c r="YI27"/>
  <c r="YH27"/>
  <c r="YG27"/>
  <c r="YF27"/>
  <c r="YE27"/>
  <c r="YD27"/>
  <c r="YC27"/>
  <c r="YB27"/>
  <c r="YA27"/>
  <c r="XZ27"/>
  <c r="XY27"/>
  <c r="XX27"/>
  <c r="XW27"/>
  <c r="XV27"/>
  <c r="XU27"/>
  <c r="XT27"/>
  <c r="XS27"/>
  <c r="XR27"/>
  <c r="XQ27"/>
  <c r="XP27"/>
  <c r="XO27"/>
  <c r="XN27"/>
  <c r="XM27"/>
  <c r="XL27"/>
  <c r="XK27"/>
  <c r="XJ27"/>
  <c r="XI27"/>
  <c r="XH27"/>
  <c r="XG27"/>
  <c r="XF27"/>
  <c r="XE27"/>
  <c r="XD27"/>
  <c r="XC27"/>
  <c r="XB27"/>
  <c r="XA27"/>
  <c r="WZ27"/>
  <c r="WY27"/>
  <c r="WX27"/>
  <c r="WW27"/>
  <c r="WV27"/>
  <c r="WU27"/>
  <c r="WT27"/>
  <c r="WS27"/>
  <c r="WR27"/>
  <c r="WQ27"/>
  <c r="WP27"/>
  <c r="WO27"/>
  <c r="WN27"/>
  <c r="WM27"/>
  <c r="WL27"/>
  <c r="WK27"/>
  <c r="WJ27"/>
  <c r="WI27"/>
  <c r="WH27"/>
  <c r="WG27"/>
  <c r="WF27"/>
  <c r="WE27"/>
  <c r="WD27"/>
  <c r="WC27"/>
  <c r="WB27"/>
  <c r="WA27"/>
  <c r="VZ27"/>
  <c r="VY27"/>
  <c r="VX27"/>
  <c r="VW27"/>
  <c r="VV27"/>
  <c r="VU27"/>
  <c r="VT27"/>
  <c r="VS27"/>
  <c r="VR27"/>
  <c r="VQ27"/>
  <c r="VP27"/>
  <c r="VO27"/>
  <c r="VN27"/>
  <c r="VM27"/>
  <c r="VL27"/>
  <c r="VK27"/>
  <c r="VJ27"/>
  <c r="VI27"/>
  <c r="VH27"/>
  <c r="VG27"/>
  <c r="VF27"/>
  <c r="VE27"/>
  <c r="VD27"/>
  <c r="VC27"/>
  <c r="VB27"/>
  <c r="VA27"/>
  <c r="UZ27"/>
  <c r="UY27"/>
  <c r="UX27"/>
  <c r="UW27"/>
  <c r="UV27"/>
  <c r="UU27"/>
  <c r="UT27"/>
  <c r="US27"/>
  <c r="UR27"/>
  <c r="UQ27"/>
  <c r="UP27"/>
  <c r="UO27"/>
  <c r="UN27"/>
  <c r="UM27"/>
  <c r="UL27"/>
  <c r="UK27"/>
  <c r="UJ27"/>
  <c r="UI27"/>
  <c r="UH27"/>
  <c r="UG27"/>
  <c r="UF27"/>
  <c r="UE27"/>
  <c r="UD27"/>
  <c r="UC27"/>
  <c r="UB27"/>
  <c r="UA27"/>
  <c r="TZ27"/>
  <c r="TY27"/>
  <c r="TX27"/>
  <c r="TW27"/>
  <c r="TV27"/>
  <c r="TU27"/>
  <c r="TT27"/>
  <c r="TS27"/>
  <c r="TR27"/>
  <c r="TQ27"/>
  <c r="TP27"/>
  <c r="TO27"/>
  <c r="TN27"/>
  <c r="TM27"/>
  <c r="TL27"/>
  <c r="TK27"/>
  <c r="TJ27"/>
  <c r="TI27"/>
  <c r="TH27"/>
  <c r="TG27"/>
  <c r="TF27"/>
  <c r="TE27"/>
  <c r="TD27"/>
  <c r="TC27"/>
  <c r="TB27"/>
  <c r="TA27"/>
  <c r="SZ27"/>
  <c r="SY27"/>
  <c r="SX27"/>
  <c r="SW27"/>
  <c r="SV27"/>
  <c r="SU27"/>
  <c r="ST27"/>
  <c r="SS27"/>
  <c r="SR27"/>
  <c r="SQ27"/>
  <c r="SP27"/>
  <c r="SO27"/>
  <c r="SN27"/>
  <c r="SM27"/>
  <c r="SL27"/>
  <c r="SK27"/>
  <c r="SJ27"/>
  <c r="SI27"/>
  <c r="SH27"/>
  <c r="SG27"/>
  <c r="SF27"/>
  <c r="SE27"/>
  <c r="SD27"/>
  <c r="SC27"/>
  <c r="SB27"/>
  <c r="SA27"/>
  <c r="RZ27"/>
  <c r="RY27"/>
  <c r="RX27"/>
  <c r="RW27"/>
  <c r="RV27"/>
  <c r="RU27"/>
  <c r="RT27"/>
  <c r="RS27"/>
  <c r="RR27"/>
  <c r="RQ27"/>
  <c r="RP27"/>
  <c r="RO27"/>
  <c r="RN27"/>
  <c r="RM27"/>
  <c r="RL27"/>
  <c r="RK27"/>
  <c r="RJ27"/>
  <c r="RI27"/>
  <c r="RH27"/>
  <c r="RG27"/>
  <c r="RF27"/>
  <c r="RE27"/>
  <c r="RD27"/>
  <c r="RC27"/>
  <c r="RB27"/>
  <c r="RA27"/>
  <c r="QZ27"/>
  <c r="QY27"/>
  <c r="QX27"/>
  <c r="QW27"/>
  <c r="QV27"/>
  <c r="QU27"/>
  <c r="QT27"/>
  <c r="QS27"/>
  <c r="QR27"/>
  <c r="QQ27"/>
  <c r="QP27"/>
  <c r="QO27"/>
  <c r="QN27"/>
  <c r="QM27"/>
  <c r="QL27"/>
  <c r="QK27"/>
  <c r="QJ27"/>
  <c r="QI27"/>
  <c r="QH27"/>
  <c r="QG27"/>
  <c r="QF27"/>
  <c r="QE27"/>
  <c r="QD27"/>
  <c r="QC27"/>
  <c r="QB27"/>
  <c r="QA27"/>
  <c r="PZ27"/>
  <c r="PY27"/>
  <c r="PX27"/>
  <c r="PW27"/>
  <c r="PV27"/>
  <c r="PU27"/>
  <c r="PT27"/>
  <c r="PS27"/>
  <c r="PR27"/>
  <c r="PQ27"/>
  <c r="PP27"/>
  <c r="PO27"/>
  <c r="PN27"/>
  <c r="PM27"/>
  <c r="PL27"/>
  <c r="PK27"/>
  <c r="PJ27"/>
  <c r="PI27"/>
  <c r="PH27"/>
  <c r="PG27"/>
  <c r="PF27"/>
  <c r="PE27"/>
  <c r="PD27"/>
  <c r="PC27"/>
  <c r="PB27"/>
  <c r="PA27"/>
  <c r="OZ27"/>
  <c r="OY27"/>
  <c r="OX27"/>
  <c r="OW27"/>
  <c r="OV27"/>
  <c r="OU27"/>
  <c r="OT27"/>
  <c r="OS27"/>
  <c r="OR27"/>
  <c r="OQ27"/>
  <c r="OP27"/>
  <c r="OO27"/>
  <c r="ON27"/>
  <c r="OM27"/>
  <c r="OL27"/>
  <c r="OK27"/>
  <c r="OJ27"/>
  <c r="OI27"/>
  <c r="OH27"/>
  <c r="OG27"/>
  <c r="OF27"/>
  <c r="OE27"/>
  <c r="OD27"/>
  <c r="OC27"/>
  <c r="OB27"/>
  <c r="OA27"/>
  <c r="NZ27"/>
  <c r="NY27"/>
  <c r="NX27"/>
  <c r="ACK26"/>
  <c r="ACJ26"/>
  <c r="ACI26"/>
  <c r="ACH26"/>
  <c r="ACG26"/>
  <c r="ACF26"/>
  <c r="ACE26"/>
  <c r="ACD26"/>
  <c r="ACC26"/>
  <c r="ACB26"/>
  <c r="ACA26"/>
  <c r="ABZ26"/>
  <c r="ABY26"/>
  <c r="ABX26"/>
  <c r="ABW26"/>
  <c r="ABV26"/>
  <c r="ABU26"/>
  <c r="ABT26"/>
  <c r="ABS26"/>
  <c r="ABR26"/>
  <c r="ABQ26"/>
  <c r="ABP26"/>
  <c r="ABO26"/>
  <c r="ABN26"/>
  <c r="ABM26"/>
  <c r="ABL26"/>
  <c r="ABK26"/>
  <c r="ABJ26"/>
  <c r="ABI26"/>
  <c r="ABH26"/>
  <c r="ABG26"/>
  <c r="ABF26"/>
  <c r="ABE26"/>
  <c r="ABD26"/>
  <c r="ABC26"/>
  <c r="ABB26"/>
  <c r="ABA26"/>
  <c r="AAZ26"/>
  <c r="AAY26"/>
  <c r="AAX26"/>
  <c r="AAW26"/>
  <c r="AAV26"/>
  <c r="AAU26"/>
  <c r="AAT26"/>
  <c r="AAS26"/>
  <c r="AAR26"/>
  <c r="AAQ26"/>
  <c r="AAP26"/>
  <c r="AAO26"/>
  <c r="AAN26"/>
  <c r="AAM26"/>
  <c r="AAL26"/>
  <c r="AAK26"/>
  <c r="AAJ26"/>
  <c r="AAI26"/>
  <c r="AAH26"/>
  <c r="AAG26"/>
  <c r="AAF26"/>
  <c r="AAE26"/>
  <c r="AAD26"/>
  <c r="AAC26"/>
  <c r="AAB26"/>
  <c r="AAA26"/>
  <c r="ZZ26"/>
  <c r="ZY26"/>
  <c r="ZX26"/>
  <c r="ZS26"/>
  <c r="ZR26"/>
  <c r="ZQ26"/>
  <c r="ZP26"/>
  <c r="ZO26"/>
  <c r="ZN26"/>
  <c r="ZM26"/>
  <c r="ZL26"/>
  <c r="ZK26"/>
  <c r="ZJ26"/>
  <c r="ZI26"/>
  <c r="ZH26"/>
  <c r="ZG26"/>
  <c r="ZF26"/>
  <c r="ZE26"/>
  <c r="ZD26"/>
  <c r="ZC26"/>
  <c r="ZB26"/>
  <c r="ZA26"/>
  <c r="YZ26"/>
  <c r="YY26"/>
  <c r="YX26"/>
  <c r="YW26"/>
  <c r="YV26"/>
  <c r="YU26"/>
  <c r="YT26"/>
  <c r="YS26"/>
  <c r="YR26"/>
  <c r="YQ26"/>
  <c r="YP26"/>
  <c r="YO26"/>
  <c r="YN26"/>
  <c r="YM26"/>
  <c r="YL26"/>
  <c r="YK26"/>
  <c r="YJ26"/>
  <c r="YI26"/>
  <c r="YH26"/>
  <c r="YG26"/>
  <c r="YF26"/>
  <c r="YE26"/>
  <c r="YD26"/>
  <c r="YC26"/>
  <c r="YB26"/>
  <c r="YA26"/>
  <c r="XZ26"/>
  <c r="XY26"/>
  <c r="XX26"/>
  <c r="XW26"/>
  <c r="XV26"/>
  <c r="XU26"/>
  <c r="XT26"/>
  <c r="XS26"/>
  <c r="XR26"/>
  <c r="XQ26"/>
  <c r="XP26"/>
  <c r="XO26"/>
  <c r="XN26"/>
  <c r="XM26"/>
  <c r="XL26"/>
  <c r="XK26"/>
  <c r="XJ26"/>
  <c r="XI26"/>
  <c r="XH26"/>
  <c r="XG26"/>
  <c r="XF26"/>
  <c r="XE26"/>
  <c r="XD26"/>
  <c r="XC26"/>
  <c r="XB26"/>
  <c r="XA26"/>
  <c r="WZ26"/>
  <c r="WY26"/>
  <c r="WX26"/>
  <c r="WW26"/>
  <c r="WV26"/>
  <c r="WU26"/>
  <c r="WT26"/>
  <c r="WS26"/>
  <c r="WR26"/>
  <c r="WQ26"/>
  <c r="WP26"/>
  <c r="WO26"/>
  <c r="WN26"/>
  <c r="WM26"/>
  <c r="WL26"/>
  <c r="WK26"/>
  <c r="WJ26"/>
  <c r="WI26"/>
  <c r="WH26"/>
  <c r="WG26"/>
  <c r="WF26"/>
  <c r="WE26"/>
  <c r="WD26"/>
  <c r="WC26"/>
  <c r="WB26"/>
  <c r="WA26"/>
  <c r="VZ26"/>
  <c r="VY26"/>
  <c r="VX26"/>
  <c r="VW26"/>
  <c r="VV26"/>
  <c r="VU26"/>
  <c r="VT26"/>
  <c r="VS26"/>
  <c r="VR26"/>
  <c r="VQ26"/>
  <c r="VP26"/>
  <c r="VO26"/>
  <c r="VN26"/>
  <c r="VM26"/>
  <c r="VL26"/>
  <c r="VK26"/>
  <c r="VJ26"/>
  <c r="VI26"/>
  <c r="VH26"/>
  <c r="VG26"/>
  <c r="VF26"/>
  <c r="VE26"/>
  <c r="VD26"/>
  <c r="VC26"/>
  <c r="VB26"/>
  <c r="VA26"/>
  <c r="UZ26"/>
  <c r="UY26"/>
  <c r="UX26"/>
  <c r="UW26"/>
  <c r="UV26"/>
  <c r="UU26"/>
  <c r="UT26"/>
  <c r="US26"/>
  <c r="UR26"/>
  <c r="UQ26"/>
  <c r="UP26"/>
  <c r="UO26"/>
  <c r="UN26"/>
  <c r="UM26"/>
  <c r="UL26"/>
  <c r="UK26"/>
  <c r="UJ26"/>
  <c r="UI26"/>
  <c r="UH26"/>
  <c r="UG26"/>
  <c r="UF26"/>
  <c r="UE26"/>
  <c r="UD26"/>
  <c r="UC26"/>
  <c r="UB26"/>
  <c r="UA26"/>
  <c r="TZ26"/>
  <c r="TY26"/>
  <c r="TX26"/>
  <c r="TW26"/>
  <c r="TV26"/>
  <c r="TU26"/>
  <c r="TT26"/>
  <c r="TS26"/>
  <c r="TR26"/>
  <c r="TQ26"/>
  <c r="TP26"/>
  <c r="TO26"/>
  <c r="TN26"/>
  <c r="TM26"/>
  <c r="TL26"/>
  <c r="TK26"/>
  <c r="TJ26"/>
  <c r="TI26"/>
  <c r="TH26"/>
  <c r="TG26"/>
  <c r="TF26"/>
  <c r="TE26"/>
  <c r="TD26"/>
  <c r="TC26"/>
  <c r="TB26"/>
  <c r="TA26"/>
  <c r="SZ26"/>
  <c r="SY26"/>
  <c r="SX26"/>
  <c r="SW26"/>
  <c r="SV26"/>
  <c r="SU26"/>
  <c r="ST26"/>
  <c r="SS26"/>
  <c r="SR26"/>
  <c r="SQ26"/>
  <c r="SP26"/>
  <c r="SO26"/>
  <c r="SN26"/>
  <c r="SM26"/>
  <c r="SL26"/>
  <c r="SK26"/>
  <c r="SJ26"/>
  <c r="SI26"/>
  <c r="SH26"/>
  <c r="SG26"/>
  <c r="SF26"/>
  <c r="SE26"/>
  <c r="SD26"/>
  <c r="SC26"/>
  <c r="SB26"/>
  <c r="SA26"/>
  <c r="RZ26"/>
  <c r="RY26"/>
  <c r="RX26"/>
  <c r="RW26"/>
  <c r="RV26"/>
  <c r="RU26"/>
  <c r="RT26"/>
  <c r="RS26"/>
  <c r="RR26"/>
  <c r="RQ26"/>
  <c r="RP26"/>
  <c r="RO26"/>
  <c r="RN26"/>
  <c r="RM26"/>
  <c r="RL26"/>
  <c r="RK26"/>
  <c r="RJ26"/>
  <c r="RI26"/>
  <c r="RH26"/>
  <c r="RG26"/>
  <c r="RF26"/>
  <c r="RE26"/>
  <c r="RD26"/>
  <c r="RC26"/>
  <c r="RB26"/>
  <c r="RA26"/>
  <c r="QZ26"/>
  <c r="QY26"/>
  <c r="QX26"/>
  <c r="QW26"/>
  <c r="QV26"/>
  <c r="QU26"/>
  <c r="QT26"/>
  <c r="QS26"/>
  <c r="QR26"/>
  <c r="QQ26"/>
  <c r="QP26"/>
  <c r="QO26"/>
  <c r="QN26"/>
  <c r="QM26"/>
  <c r="QL26"/>
  <c r="QK26"/>
  <c r="QJ26"/>
  <c r="QI26"/>
  <c r="QH26"/>
  <c r="QG26"/>
  <c r="QF26"/>
  <c r="QE26"/>
  <c r="QD26"/>
  <c r="QC26"/>
  <c r="QB26"/>
  <c r="QA26"/>
  <c r="PZ26"/>
  <c r="PY26"/>
  <c r="PX26"/>
  <c r="PW26"/>
  <c r="PV26"/>
  <c r="PU26"/>
  <c r="PT26"/>
  <c r="PS26"/>
  <c r="PR26"/>
  <c r="PQ26"/>
  <c r="PP26"/>
  <c r="PO26"/>
  <c r="PN26"/>
  <c r="PM26"/>
  <c r="PL26"/>
  <c r="PK26"/>
  <c r="PJ26"/>
  <c r="PI26"/>
  <c r="PH26"/>
  <c r="PG26"/>
  <c r="PF26"/>
  <c r="PE26"/>
  <c r="PD26"/>
  <c r="PC26"/>
  <c r="PB26"/>
  <c r="PA26"/>
  <c r="OZ26"/>
  <c r="OY26"/>
  <c r="OX26"/>
  <c r="OW26"/>
  <c r="OV26"/>
  <c r="OU26"/>
  <c r="OT26"/>
  <c r="OS26"/>
  <c r="OR26"/>
  <c r="OQ26"/>
  <c r="OP26"/>
  <c r="OO26"/>
  <c r="ON26"/>
  <c r="OM26"/>
  <c r="OL26"/>
  <c r="OK26"/>
  <c r="OJ26"/>
  <c r="OI26"/>
  <c r="OH26"/>
  <c r="OG26"/>
  <c r="OF26"/>
  <c r="OE26"/>
  <c r="OD26"/>
  <c r="OC26"/>
  <c r="OB26"/>
  <c r="OA26"/>
  <c r="NZ26"/>
  <c r="NY26"/>
  <c r="NX26"/>
  <c r="ACK25"/>
  <c r="ACJ25"/>
  <c r="ACI25"/>
  <c r="ACH25"/>
  <c r="ACG25"/>
  <c r="ACF25"/>
  <c r="ACE25"/>
  <c r="ACD25"/>
  <c r="ACC25"/>
  <c r="ACB25"/>
  <c r="ACA25"/>
  <c r="ABZ25"/>
  <c r="ABY25"/>
  <c r="ABX25"/>
  <c r="ABW25"/>
  <c r="ABV25"/>
  <c r="ABU25"/>
  <c r="ABT25"/>
  <c r="ABS25"/>
  <c r="ABR25"/>
  <c r="ABQ25"/>
  <c r="ABP25"/>
  <c r="ABO25"/>
  <c r="ABN25"/>
  <c r="ABM25"/>
  <c r="ABL25"/>
  <c r="ABK25"/>
  <c r="ABF25"/>
  <c r="ABE25"/>
  <c r="ABD25"/>
  <c r="ABC25"/>
  <c r="ABB25"/>
  <c r="ABA25"/>
  <c r="AAZ25"/>
  <c r="AAY25"/>
  <c r="AAX25"/>
  <c r="AAW25"/>
  <c r="AAV25"/>
  <c r="AAU25"/>
  <c r="AAT25"/>
  <c r="AAS25"/>
  <c r="AAR25"/>
  <c r="AAQ25"/>
  <c r="AAP25"/>
  <c r="AAO25"/>
  <c r="AAN25"/>
  <c r="AAM25"/>
  <c r="AAL25"/>
  <c r="AAK25"/>
  <c r="AAJ25"/>
  <c r="AAI25"/>
  <c r="AAH25"/>
  <c r="AAG25"/>
  <c r="AAF25"/>
  <c r="AAE25"/>
  <c r="AAD25"/>
  <c r="AAC25"/>
  <c r="AAB25"/>
  <c r="AAA25"/>
  <c r="ZZ25"/>
  <c r="ZY25"/>
  <c r="ZX25"/>
  <c r="ZR25"/>
  <c r="ZQ25"/>
  <c r="ZP25"/>
  <c r="ZO25"/>
  <c r="ZN25"/>
  <c r="ZM25"/>
  <c r="ZL25"/>
  <c r="ZK25"/>
  <c r="ZJ25"/>
  <c r="ZI25"/>
  <c r="ZH25"/>
  <c r="ZG25"/>
  <c r="ZF25"/>
  <c r="ZE25"/>
  <c r="ZD25"/>
  <c r="ZC25"/>
  <c r="ZB25"/>
  <c r="ZA25"/>
  <c r="YZ25"/>
  <c r="YY25"/>
  <c r="YX25"/>
  <c r="YW25"/>
  <c r="YV25"/>
  <c r="YU25"/>
  <c r="YT25"/>
  <c r="YS25"/>
  <c r="YR25"/>
  <c r="YQ25"/>
  <c r="YP25"/>
  <c r="YO25"/>
  <c r="YN25"/>
  <c r="YM25"/>
  <c r="YL25"/>
  <c r="YK25"/>
  <c r="YJ25"/>
  <c r="YI25"/>
  <c r="YH25"/>
  <c r="YG25"/>
  <c r="YF25"/>
  <c r="YE25"/>
  <c r="YD25"/>
  <c r="YC25"/>
  <c r="YB25"/>
  <c r="YA25"/>
  <c r="XZ25"/>
  <c r="XY25"/>
  <c r="XX25"/>
  <c r="XW25"/>
  <c r="XV25"/>
  <c r="XU25"/>
  <c r="XT25"/>
  <c r="XS25"/>
  <c r="XR25"/>
  <c r="XQ25"/>
  <c r="XP25"/>
  <c r="XO25"/>
  <c r="XN25"/>
  <c r="XM25"/>
  <c r="XL25"/>
  <c r="XK25"/>
  <c r="XJ25"/>
  <c r="XI25"/>
  <c r="XH25"/>
  <c r="XG25"/>
  <c r="XF25"/>
  <c r="XE25"/>
  <c r="XD25"/>
  <c r="XC25"/>
  <c r="XB25"/>
  <c r="XA25"/>
  <c r="WZ25"/>
  <c r="WY25"/>
  <c r="WX25"/>
  <c r="WW25"/>
  <c r="WV25"/>
  <c r="WU25"/>
  <c r="WT25"/>
  <c r="WS25"/>
  <c r="WR25"/>
  <c r="WQ25"/>
  <c r="WP25"/>
  <c r="WO25"/>
  <c r="WN25"/>
  <c r="WM25"/>
  <c r="WL25"/>
  <c r="WK25"/>
  <c r="WJ25"/>
  <c r="WI25"/>
  <c r="WH25"/>
  <c r="WG25"/>
  <c r="WF25"/>
  <c r="WE25"/>
  <c r="WD25"/>
  <c r="WC25"/>
  <c r="WB25"/>
  <c r="WA25"/>
  <c r="VZ25"/>
  <c r="VY25"/>
  <c r="VX25"/>
  <c r="VW25"/>
  <c r="VV25"/>
  <c r="VU25"/>
  <c r="VT25"/>
  <c r="VS25"/>
  <c r="VR25"/>
  <c r="VQ25"/>
  <c r="VP25"/>
  <c r="VO25"/>
  <c r="VN25"/>
  <c r="VM25"/>
  <c r="VL25"/>
  <c r="VK25"/>
  <c r="VJ25"/>
  <c r="VI25"/>
  <c r="VH25"/>
  <c r="VG25"/>
  <c r="VF25"/>
  <c r="VE25"/>
  <c r="VD25"/>
  <c r="VC25"/>
  <c r="VB25"/>
  <c r="VA25"/>
  <c r="UZ25"/>
  <c r="UY25"/>
  <c r="UX25"/>
  <c r="UW25"/>
  <c r="UV25"/>
  <c r="UU25"/>
  <c r="UT25"/>
  <c r="US25"/>
  <c r="UR25"/>
  <c r="UQ25"/>
  <c r="UP25"/>
  <c r="UO25"/>
  <c r="UN25"/>
  <c r="UM25"/>
  <c r="UL25"/>
  <c r="UK25"/>
  <c r="UJ25"/>
  <c r="UI25"/>
  <c r="UH25"/>
  <c r="UG25"/>
  <c r="UF25"/>
  <c r="UE25"/>
  <c r="UD25"/>
  <c r="UC25"/>
  <c r="UB25"/>
  <c r="UA25"/>
  <c r="TZ25"/>
  <c r="TY25"/>
  <c r="TX25"/>
  <c r="TW25"/>
  <c r="TV25"/>
  <c r="TU25"/>
  <c r="TT25"/>
  <c r="TS25"/>
  <c r="TR25"/>
  <c r="TQ25"/>
  <c r="TP25"/>
  <c r="TO25"/>
  <c r="TN25"/>
  <c r="TM25"/>
  <c r="TL25"/>
  <c r="TK25"/>
  <c r="TJ25"/>
  <c r="TI25"/>
  <c r="TH25"/>
  <c r="TG25"/>
  <c r="TF25"/>
  <c r="TE25"/>
  <c r="TD25"/>
  <c r="TC25"/>
  <c r="TB25"/>
  <c r="TA25"/>
  <c r="SZ25"/>
  <c r="SY25"/>
  <c r="SX25"/>
  <c r="SW25"/>
  <c r="SV25"/>
  <c r="SU25"/>
  <c r="ST25"/>
  <c r="SS25"/>
  <c r="SR25"/>
  <c r="SQ25"/>
  <c r="SP25"/>
  <c r="SO25"/>
  <c r="SN25"/>
  <c r="SM25"/>
  <c r="SL25"/>
  <c r="SK25"/>
  <c r="SJ25"/>
  <c r="SI25"/>
  <c r="SH25"/>
  <c r="SG25"/>
  <c r="SF25"/>
  <c r="SE25"/>
  <c r="SD25"/>
  <c r="SC25"/>
  <c r="SB25"/>
  <c r="SA25"/>
  <c r="RZ25"/>
  <c r="RY25"/>
  <c r="RX25"/>
  <c r="RW25"/>
  <c r="RV25"/>
  <c r="RU25"/>
  <c r="RT25"/>
  <c r="RS25"/>
  <c r="RR25"/>
  <c r="RQ25"/>
  <c r="RP25"/>
  <c r="RO25"/>
  <c r="RN25"/>
  <c r="RM25"/>
  <c r="RL25"/>
  <c r="RJ25"/>
  <c r="RI25"/>
  <c r="RH25"/>
  <c r="RG25"/>
  <c r="RF25"/>
  <c r="RE25"/>
  <c r="RD25"/>
  <c r="RC25"/>
  <c r="RB25"/>
  <c r="RA25"/>
  <c r="QZ25"/>
  <c r="QY25"/>
  <c r="QX25"/>
  <c r="QW25"/>
  <c r="QV25"/>
  <c r="QU25"/>
  <c r="QT25"/>
  <c r="QS25"/>
  <c r="QR25"/>
  <c r="QQ25"/>
  <c r="QP25"/>
  <c r="QO25"/>
  <c r="QN25"/>
  <c r="QM25"/>
  <c r="QL25"/>
  <c r="QK25"/>
  <c r="QJ25"/>
  <c r="QI25"/>
  <c r="QH25"/>
  <c r="QG25"/>
  <c r="QF25"/>
  <c r="QE25"/>
  <c r="QD25"/>
  <c r="QC25"/>
  <c r="QB25"/>
  <c r="QA25"/>
  <c r="PZ25"/>
  <c r="PY25"/>
  <c r="PX25"/>
  <c r="PW25"/>
  <c r="PV25"/>
  <c r="PU25"/>
  <c r="PT25"/>
  <c r="PS25"/>
  <c r="PR25"/>
  <c r="PQ25"/>
  <c r="PP25"/>
  <c r="PO25"/>
  <c r="PN25"/>
  <c r="PM25"/>
  <c r="PL25"/>
  <c r="PK25"/>
  <c r="PJ25"/>
  <c r="PI25"/>
  <c r="PH25"/>
  <c r="PG25"/>
  <c r="PF25"/>
  <c r="PE25"/>
  <c r="PD25"/>
  <c r="PC25"/>
  <c r="PB25"/>
  <c r="PA25"/>
  <c r="OZ25"/>
  <c r="OY25"/>
  <c r="OX25"/>
  <c r="OW25"/>
  <c r="OV25"/>
  <c r="OU25"/>
  <c r="OT25"/>
  <c r="OS25"/>
  <c r="OR25"/>
  <c r="OQ25"/>
  <c r="OP25"/>
  <c r="OO25"/>
  <c r="ON25"/>
  <c r="OM25"/>
  <c r="OL25"/>
  <c r="OK25"/>
  <c r="OJ25"/>
  <c r="OI25"/>
  <c r="OH25"/>
  <c r="OG25"/>
  <c r="OF25"/>
  <c r="OE25"/>
  <c r="OD25"/>
  <c r="OC25"/>
  <c r="OB25"/>
  <c r="OA25"/>
  <c r="NZ25"/>
  <c r="NY25"/>
  <c r="NX25"/>
  <c r="ACK24"/>
  <c r="ACJ24"/>
  <c r="ACI24"/>
  <c r="ACH24"/>
  <c r="ACG24"/>
  <c r="ACF24"/>
  <c r="ACE24"/>
  <c r="ACD24"/>
  <c r="ACC24"/>
  <c r="ACB24"/>
  <c r="ACA24"/>
  <c r="ABZ24"/>
  <c r="ABY24"/>
  <c r="ABX24"/>
  <c r="ABW24"/>
  <c r="ABV24"/>
  <c r="ABU24"/>
  <c r="ABT24"/>
  <c r="ABS24"/>
  <c r="ABR24"/>
  <c r="ABQ24"/>
  <c r="ABP24"/>
  <c r="ABO24"/>
  <c r="ABN24"/>
  <c r="ABM24"/>
  <c r="ABL24"/>
  <c r="ABK24"/>
  <c r="ABJ24"/>
  <c r="ABI24"/>
  <c r="ABH24"/>
  <c r="ABG24"/>
  <c r="ABF24"/>
  <c r="ABE24"/>
  <c r="ABD24"/>
  <c r="ABC24"/>
  <c r="ABB24"/>
  <c r="ABA24"/>
  <c r="AAZ24"/>
  <c r="AAY24"/>
  <c r="AAX24"/>
  <c r="AAW24"/>
  <c r="AAV24"/>
  <c r="AAU24"/>
  <c r="AAT24"/>
  <c r="AAS24"/>
  <c r="AAR24"/>
  <c r="AAQ24"/>
  <c r="AAP24"/>
  <c r="AAO24"/>
  <c r="AAN24"/>
  <c r="AAM24"/>
  <c r="AAL24"/>
  <c r="AAK24"/>
  <c r="AAJ24"/>
  <c r="AAI24"/>
  <c r="AAH24"/>
  <c r="AAG24"/>
  <c r="AAF24"/>
  <c r="AAE24"/>
  <c r="AAD24"/>
  <c r="AAC24"/>
  <c r="AAB24"/>
  <c r="AAA24"/>
  <c r="ZZ24"/>
  <c r="ZY24"/>
  <c r="ZX24"/>
  <c r="ZW24"/>
  <c r="ZV24"/>
  <c r="ZU24"/>
  <c r="ZT24"/>
  <c r="ZS24"/>
  <c r="ZR24"/>
  <c r="ZQ24"/>
  <c r="ZP24"/>
  <c r="ZO24"/>
  <c r="ZN24"/>
  <c r="ZM24"/>
  <c r="ZL24"/>
  <c r="ZK24"/>
  <c r="ZJ24"/>
  <c r="ZI24"/>
  <c r="ZH24"/>
  <c r="ZG24"/>
  <c r="ZF24"/>
  <c r="ZE24"/>
  <c r="ZD24"/>
  <c r="ZC24"/>
  <c r="ZB24"/>
  <c r="ZA24"/>
  <c r="YZ24"/>
  <c r="YY24"/>
  <c r="YX24"/>
  <c r="YW24"/>
  <c r="YV24"/>
  <c r="YU24"/>
  <c r="YT24"/>
  <c r="YS24"/>
  <c r="YR24"/>
  <c r="YQ24"/>
  <c r="YP24"/>
  <c r="YO24"/>
  <c r="YN24"/>
  <c r="YM24"/>
  <c r="YL24"/>
  <c r="YK24"/>
  <c r="YJ24"/>
  <c r="YI24"/>
  <c r="YH24"/>
  <c r="YG24"/>
  <c r="YF24"/>
  <c r="YE24"/>
  <c r="YD24"/>
  <c r="YC24"/>
  <c r="YB24"/>
  <c r="YA24"/>
  <c r="XZ24"/>
  <c r="XY24"/>
  <c r="XX24"/>
  <c r="XW24"/>
  <c r="XV24"/>
  <c r="XU24"/>
  <c r="XT24"/>
  <c r="XS24"/>
  <c r="XR24"/>
  <c r="XQ24"/>
  <c r="XP24"/>
  <c r="XO24"/>
  <c r="XN24"/>
  <c r="XM24"/>
  <c r="XL24"/>
  <c r="XK24"/>
  <c r="XJ24"/>
  <c r="XI24"/>
  <c r="XH24"/>
  <c r="XG24"/>
  <c r="XF24"/>
  <c r="XE24"/>
  <c r="XD24"/>
  <c r="XC24"/>
  <c r="XB24"/>
  <c r="XA24"/>
  <c r="WZ24"/>
  <c r="WY24"/>
  <c r="WX24"/>
  <c r="WW24"/>
  <c r="WV24"/>
  <c r="WU24"/>
  <c r="WT24"/>
  <c r="WS24"/>
  <c r="WR24"/>
  <c r="WQ24"/>
  <c r="WP24"/>
  <c r="WO24"/>
  <c r="WN24"/>
  <c r="WM24"/>
  <c r="WL24"/>
  <c r="WK24"/>
  <c r="WJ24"/>
  <c r="WI24"/>
  <c r="WH24"/>
  <c r="WG24"/>
  <c r="WF24"/>
  <c r="WE24"/>
  <c r="WD24"/>
  <c r="WC24"/>
  <c r="WB24"/>
  <c r="WA24"/>
  <c r="VZ24"/>
  <c r="VY24"/>
  <c r="VX24"/>
  <c r="VW24"/>
  <c r="VV24"/>
  <c r="VU24"/>
  <c r="VT24"/>
  <c r="VS24"/>
  <c r="VR24"/>
  <c r="VQ24"/>
  <c r="VP24"/>
  <c r="VO24"/>
  <c r="VN24"/>
  <c r="VM24"/>
  <c r="VL24"/>
  <c r="VK24"/>
  <c r="VJ24"/>
  <c r="VI24"/>
  <c r="VH24"/>
  <c r="VG24"/>
  <c r="VF24"/>
  <c r="VE24"/>
  <c r="VD24"/>
  <c r="VC24"/>
  <c r="VB24"/>
  <c r="VA24"/>
  <c r="UZ24"/>
  <c r="UY24"/>
  <c r="UX24"/>
  <c r="UW24"/>
  <c r="UV24"/>
  <c r="UU24"/>
  <c r="UT24"/>
  <c r="US24"/>
  <c r="UR24"/>
  <c r="UQ24"/>
  <c r="UP24"/>
  <c r="UO24"/>
  <c r="UN24"/>
  <c r="UM24"/>
  <c r="UL24"/>
  <c r="UK24"/>
  <c r="UJ24"/>
  <c r="UI24"/>
  <c r="UH24"/>
  <c r="UG24"/>
  <c r="UF24"/>
  <c r="UE24"/>
  <c r="UD24"/>
  <c r="UC24"/>
  <c r="UB24"/>
  <c r="UA24"/>
  <c r="TZ24"/>
  <c r="TY24"/>
  <c r="TX24"/>
  <c r="TW24"/>
  <c r="TV24"/>
  <c r="TU24"/>
  <c r="TT24"/>
  <c r="TS24"/>
  <c r="TR24"/>
  <c r="TQ24"/>
  <c r="TP24"/>
  <c r="TO24"/>
  <c r="TN24"/>
  <c r="TM24"/>
  <c r="TL24"/>
  <c r="TK24"/>
  <c r="TJ24"/>
  <c r="TI24"/>
  <c r="TH24"/>
  <c r="TG24"/>
  <c r="TF24"/>
  <c r="TE24"/>
  <c r="TD24"/>
  <c r="TC24"/>
  <c r="TB24"/>
  <c r="TA24"/>
  <c r="SZ24"/>
  <c r="SY24"/>
  <c r="SX24"/>
  <c r="SW24"/>
  <c r="SV24"/>
  <c r="SU24"/>
  <c r="ST24"/>
  <c r="SS24"/>
  <c r="SR24"/>
  <c r="SQ24"/>
  <c r="SP24"/>
  <c r="SO24"/>
  <c r="SN24"/>
  <c r="SM24"/>
  <c r="SL24"/>
  <c r="SK24"/>
  <c r="SJ24"/>
  <c r="SI24"/>
  <c r="SH24"/>
  <c r="SG24"/>
  <c r="SF24"/>
  <c r="SE24"/>
  <c r="SD24"/>
  <c r="SC24"/>
  <c r="SB24"/>
  <c r="SA24"/>
  <c r="RZ24"/>
  <c r="RY24"/>
  <c r="RX24"/>
  <c r="RW24"/>
  <c r="RV24"/>
  <c r="RU24"/>
  <c r="RT24"/>
  <c r="RS24"/>
  <c r="RR24"/>
  <c r="RQ24"/>
  <c r="RP24"/>
  <c r="RO24"/>
  <c r="RN24"/>
  <c r="RM24"/>
  <c r="RL24"/>
  <c r="RK24"/>
  <c r="RJ24"/>
  <c r="RI24"/>
  <c r="RH24"/>
  <c r="RG24"/>
  <c r="RF24"/>
  <c r="RE24"/>
  <c r="RD24"/>
  <c r="RC24"/>
  <c r="RB24"/>
  <c r="RA24"/>
  <c r="QZ24"/>
  <c r="QY24"/>
  <c r="QX24"/>
  <c r="QW24"/>
  <c r="QV24"/>
  <c r="QU24"/>
  <c r="QT24"/>
  <c r="QS24"/>
  <c r="QR24"/>
  <c r="QQ24"/>
  <c r="QP24"/>
  <c r="QO24"/>
  <c r="QN24"/>
  <c r="QM24"/>
  <c r="QL24"/>
  <c r="QK24"/>
  <c r="QJ24"/>
  <c r="QI24"/>
  <c r="QH24"/>
  <c r="QG24"/>
  <c r="QF24"/>
  <c r="QE24"/>
  <c r="QD24"/>
  <c r="QC24"/>
  <c r="QB24"/>
  <c r="QA24"/>
  <c r="PZ24"/>
  <c r="PY24"/>
  <c r="PX24"/>
  <c r="PW24"/>
  <c r="PV24"/>
  <c r="PU24"/>
  <c r="PT24"/>
  <c r="PS24"/>
  <c r="PR24"/>
  <c r="PQ24"/>
  <c r="PP24"/>
  <c r="PO24"/>
  <c r="PN24"/>
  <c r="PM24"/>
  <c r="PL24"/>
  <c r="PK24"/>
  <c r="PJ24"/>
  <c r="PI24"/>
  <c r="PH24"/>
  <c r="PG24"/>
  <c r="PF24"/>
  <c r="PE24"/>
  <c r="PD24"/>
  <c r="PC24"/>
  <c r="PB24"/>
  <c r="PA24"/>
  <c r="OZ24"/>
  <c r="OY24"/>
  <c r="OX24"/>
  <c r="OW24"/>
  <c r="OV24"/>
  <c r="OU24"/>
  <c r="OT24"/>
  <c r="OS24"/>
  <c r="OR24"/>
  <c r="OQ24"/>
  <c r="OP24"/>
  <c r="OO24"/>
  <c r="ON24"/>
  <c r="OM24"/>
  <c r="OL24"/>
  <c r="OK24"/>
  <c r="OJ24"/>
  <c r="OI24"/>
  <c r="OH24"/>
  <c r="OG24"/>
  <c r="OF24"/>
  <c r="OE24"/>
  <c r="OD24"/>
  <c r="OC24"/>
  <c r="OB24"/>
  <c r="OA24"/>
  <c r="NZ24"/>
  <c r="NY24"/>
  <c r="NX24"/>
  <c r="ACK23"/>
  <c r="ACJ23"/>
  <c r="ACI23"/>
  <c r="ACH23"/>
  <c r="ACG23"/>
  <c r="ACF23"/>
  <c r="ACE23"/>
  <c r="ACD23"/>
  <c r="ACC23"/>
  <c r="ACB23"/>
  <c r="ACA23"/>
  <c r="ABZ23"/>
  <c r="ABY23"/>
  <c r="ABX23"/>
  <c r="ABW23"/>
  <c r="ABV23"/>
  <c r="ABU23"/>
  <c r="ABT23"/>
  <c r="ABS23"/>
  <c r="ABR23"/>
  <c r="ABQ23"/>
  <c r="ABP23"/>
  <c r="ABO23"/>
  <c r="ABN23"/>
  <c r="ABM23"/>
  <c r="ABL23"/>
  <c r="ABK23"/>
  <c r="ABJ23"/>
  <c r="ABI23"/>
  <c r="ABH23"/>
  <c r="ABG23"/>
  <c r="ABF23"/>
  <c r="ABE23"/>
  <c r="ABD23"/>
  <c r="ABC23"/>
  <c r="ABB23"/>
  <c r="ABA23"/>
  <c r="AAZ23"/>
  <c r="AAY23"/>
  <c r="AAX23"/>
  <c r="AAW23"/>
  <c r="AAV23"/>
  <c r="AAU23"/>
  <c r="AAT23"/>
  <c r="AAS23"/>
  <c r="AAR23"/>
  <c r="AAQ23"/>
  <c r="AAP23"/>
  <c r="AAO23"/>
  <c r="AAN23"/>
  <c r="AAM23"/>
  <c r="AAL23"/>
  <c r="AAK23"/>
  <c r="AAJ23"/>
  <c r="AAI23"/>
  <c r="AAH23"/>
  <c r="AAG23"/>
  <c r="AAF23"/>
  <c r="AAE23"/>
  <c r="AAD23"/>
  <c r="AAC23"/>
  <c r="AAB23"/>
  <c r="AAA23"/>
  <c r="ZZ23"/>
  <c r="ZY23"/>
  <c r="ZX23"/>
  <c r="ZW23"/>
  <c r="ZV23"/>
  <c r="ZU23"/>
  <c r="ZT23"/>
  <c r="ZS23"/>
  <c r="ZR23"/>
  <c r="ZQ23"/>
  <c r="ZP23"/>
  <c r="ZO23"/>
  <c r="ZN23"/>
  <c r="ZM23"/>
  <c r="ZL23"/>
  <c r="ZK23"/>
  <c r="ZJ23"/>
  <c r="ZI23"/>
  <c r="ZH23"/>
  <c r="ZG23"/>
  <c r="ZF23"/>
  <c r="ZE23"/>
  <c r="ZD23"/>
  <c r="ZC23"/>
  <c r="ZB23"/>
  <c r="ZA23"/>
  <c r="YZ23"/>
  <c r="YY23"/>
  <c r="YX23"/>
  <c r="YW23"/>
  <c r="YV23"/>
  <c r="YU23"/>
  <c r="YT23"/>
  <c r="YS23"/>
  <c r="YR23"/>
  <c r="YQ23"/>
  <c r="YP23"/>
  <c r="YO23"/>
  <c r="YN23"/>
  <c r="YM23"/>
  <c r="YL23"/>
  <c r="YK23"/>
  <c r="YJ23"/>
  <c r="YI23"/>
  <c r="YH23"/>
  <c r="YG23"/>
  <c r="YF23"/>
  <c r="YE23"/>
  <c r="YD23"/>
  <c r="YC23"/>
  <c r="YB23"/>
  <c r="YA23"/>
  <c r="XZ23"/>
  <c r="XY23"/>
  <c r="XX23"/>
  <c r="XW23"/>
  <c r="XV23"/>
  <c r="XU23"/>
  <c r="XT23"/>
  <c r="XS23"/>
  <c r="XR23"/>
  <c r="XQ23"/>
  <c r="XP23"/>
  <c r="XO23"/>
  <c r="XN23"/>
  <c r="XM23"/>
  <c r="XL23"/>
  <c r="XK23"/>
  <c r="XJ23"/>
  <c r="XI23"/>
  <c r="XH23"/>
  <c r="XG23"/>
  <c r="XF23"/>
  <c r="XE23"/>
  <c r="XD23"/>
  <c r="XC23"/>
  <c r="XB23"/>
  <c r="XA23"/>
  <c r="WZ23"/>
  <c r="WY23"/>
  <c r="WX23"/>
  <c r="WW23"/>
  <c r="WV23"/>
  <c r="WU23"/>
  <c r="WT23"/>
  <c r="WS23"/>
  <c r="WR23"/>
  <c r="WQ23"/>
  <c r="WP23"/>
  <c r="WO23"/>
  <c r="WN23"/>
  <c r="WM23"/>
  <c r="WL23"/>
  <c r="WK23"/>
  <c r="WJ23"/>
  <c r="WI23"/>
  <c r="WH23"/>
  <c r="WG23"/>
  <c r="WF23"/>
  <c r="WE23"/>
  <c r="WD23"/>
  <c r="WC23"/>
  <c r="WB23"/>
  <c r="WA23"/>
  <c r="VZ23"/>
  <c r="VY23"/>
  <c r="VX23"/>
  <c r="VW23"/>
  <c r="VV23"/>
  <c r="VU23"/>
  <c r="VT23"/>
  <c r="VS23"/>
  <c r="VR23"/>
  <c r="VQ23"/>
  <c r="VP23"/>
  <c r="VO23"/>
  <c r="VN23"/>
  <c r="VM23"/>
  <c r="VL23"/>
  <c r="VK23"/>
  <c r="VJ23"/>
  <c r="VI23"/>
  <c r="VH23"/>
  <c r="VG23"/>
  <c r="VF23"/>
  <c r="VE23"/>
  <c r="VD23"/>
  <c r="VC23"/>
  <c r="VB23"/>
  <c r="VA23"/>
  <c r="UZ23"/>
  <c r="UY23"/>
  <c r="UX23"/>
  <c r="UW23"/>
  <c r="UV23"/>
  <c r="UU23"/>
  <c r="UT23"/>
  <c r="US23"/>
  <c r="UR23"/>
  <c r="UQ23"/>
  <c r="UP23"/>
  <c r="UO23"/>
  <c r="UN23"/>
  <c r="UM23"/>
  <c r="UL23"/>
  <c r="UK23"/>
  <c r="UJ23"/>
  <c r="UI23"/>
  <c r="UH23"/>
  <c r="UG23"/>
  <c r="UF23"/>
  <c r="UE23"/>
  <c r="UD23"/>
  <c r="UC23"/>
  <c r="UB23"/>
  <c r="UA23"/>
  <c r="TZ23"/>
  <c r="TY23"/>
  <c r="TX23"/>
  <c r="TW23"/>
  <c r="TV23"/>
  <c r="TU23"/>
  <c r="TT23"/>
  <c r="TS23"/>
  <c r="TR23"/>
  <c r="TQ23"/>
  <c r="TP23"/>
  <c r="TO23"/>
  <c r="TN23"/>
  <c r="TM23"/>
  <c r="TL23"/>
  <c r="TK23"/>
  <c r="TJ23"/>
  <c r="TI23"/>
  <c r="TH23"/>
  <c r="TG23"/>
  <c r="TF23"/>
  <c r="TE23"/>
  <c r="TD23"/>
  <c r="TC23"/>
  <c r="TB23"/>
  <c r="TA23"/>
  <c r="SZ23"/>
  <c r="SY23"/>
  <c r="SX23"/>
  <c r="SW23"/>
  <c r="SV23"/>
  <c r="SU23"/>
  <c r="ST23"/>
  <c r="SS23"/>
  <c r="SR23"/>
  <c r="SQ23"/>
  <c r="SP23"/>
  <c r="SO23"/>
  <c r="SN23"/>
  <c r="SM23"/>
  <c r="SL23"/>
  <c r="SK23"/>
  <c r="SJ23"/>
  <c r="SI23"/>
  <c r="SH23"/>
  <c r="SG23"/>
  <c r="SF23"/>
  <c r="SE23"/>
  <c r="SD23"/>
  <c r="SC23"/>
  <c r="SB23"/>
  <c r="SA23"/>
  <c r="RZ23"/>
  <c r="RY23"/>
  <c r="RX23"/>
  <c r="RW23"/>
  <c r="RV23"/>
  <c r="RU23"/>
  <c r="RT23"/>
  <c r="RS23"/>
  <c r="RR23"/>
  <c r="RQ23"/>
  <c r="RP23"/>
  <c r="RO23"/>
  <c r="RN23"/>
  <c r="RM23"/>
  <c r="RL23"/>
  <c r="RK23"/>
  <c r="RJ23"/>
  <c r="RI23"/>
  <c r="RH23"/>
  <c r="RG23"/>
  <c r="RF23"/>
  <c r="RE23"/>
  <c r="RD23"/>
  <c r="RC23"/>
  <c r="RB23"/>
  <c r="RA23"/>
  <c r="QZ23"/>
  <c r="QY23"/>
  <c r="QX23"/>
  <c r="QW23"/>
  <c r="QV23"/>
  <c r="QU23"/>
  <c r="QT23"/>
  <c r="QS23"/>
  <c r="QR23"/>
  <c r="QQ23"/>
  <c r="QP23"/>
  <c r="QO23"/>
  <c r="QN23"/>
  <c r="QM23"/>
  <c r="QL23"/>
  <c r="QK23"/>
  <c r="QJ23"/>
  <c r="QI23"/>
  <c r="QH23"/>
  <c r="QG23"/>
  <c r="QF23"/>
  <c r="QE23"/>
  <c r="QD23"/>
  <c r="QC23"/>
  <c r="QB23"/>
  <c r="QA23"/>
  <c r="PZ23"/>
  <c r="PY23"/>
  <c r="PX23"/>
  <c r="PW23"/>
  <c r="PV23"/>
  <c r="PU23"/>
  <c r="PT23"/>
  <c r="PS23"/>
  <c r="PR23"/>
  <c r="PQ23"/>
  <c r="PP23"/>
  <c r="PO23"/>
  <c r="PN23"/>
  <c r="PM23"/>
  <c r="PL23"/>
  <c r="PK23"/>
  <c r="PJ23"/>
  <c r="PI23"/>
  <c r="PH23"/>
  <c r="PG23"/>
  <c r="PF23"/>
  <c r="PE23"/>
  <c r="PD23"/>
  <c r="PC23"/>
  <c r="PB23"/>
  <c r="PA23"/>
  <c r="OZ23"/>
  <c r="OY23"/>
  <c r="OX23"/>
  <c r="OW23"/>
  <c r="OV23"/>
  <c r="OU23"/>
  <c r="OT23"/>
  <c r="OS23"/>
  <c r="OR23"/>
  <c r="OQ23"/>
  <c r="OP23"/>
  <c r="OO23"/>
  <c r="ON23"/>
  <c r="OM23"/>
  <c r="OL23"/>
  <c r="OK23"/>
  <c r="OJ23"/>
  <c r="OI23"/>
  <c r="OH23"/>
  <c r="OG23"/>
  <c r="OF23"/>
  <c r="OE23"/>
  <c r="OD23"/>
  <c r="OC23"/>
  <c r="OB23"/>
  <c r="OA23"/>
  <c r="NZ23"/>
  <c r="NY23"/>
  <c r="NX23"/>
  <c r="ACK22"/>
  <c r="ACJ22"/>
  <c r="ACI22"/>
  <c r="ACH22"/>
  <c r="ACG22"/>
  <c r="ACF22"/>
  <c r="ACE22"/>
  <c r="ACD22"/>
  <c r="ACC22"/>
  <c r="ACB22"/>
  <c r="ACA22"/>
  <c r="ABZ22"/>
  <c r="ABY22"/>
  <c r="ABX22"/>
  <c r="ABW22"/>
  <c r="ABV22"/>
  <c r="ABU22"/>
  <c r="ABT22"/>
  <c r="ABS22"/>
  <c r="ABR22"/>
  <c r="ABQ22"/>
  <c r="ABP22"/>
  <c r="ABO22"/>
  <c r="ABN22"/>
  <c r="ABM22"/>
  <c r="ABL22"/>
  <c r="ABK22"/>
  <c r="ABJ22"/>
  <c r="ABI22"/>
  <c r="ABH22"/>
  <c r="ABG22"/>
  <c r="ABF22"/>
  <c r="ABE22"/>
  <c r="ABD22"/>
  <c r="ABC22"/>
  <c r="ABB22"/>
  <c r="ABA22"/>
  <c r="AAZ22"/>
  <c r="AAY22"/>
  <c r="AAX22"/>
  <c r="AAW22"/>
  <c r="AAV22"/>
  <c r="AAU22"/>
  <c r="AAT22"/>
  <c r="AAS22"/>
  <c r="AAR22"/>
  <c r="AAQ22"/>
  <c r="AAP22"/>
  <c r="AAO22"/>
  <c r="AAN22"/>
  <c r="AAM22"/>
  <c r="AAL22"/>
  <c r="AAK22"/>
  <c r="AAJ22"/>
  <c r="AAI22"/>
  <c r="AAH22"/>
  <c r="AAG22"/>
  <c r="AAF22"/>
  <c r="AAE22"/>
  <c r="AAD22"/>
  <c r="AAC22"/>
  <c r="AAB22"/>
  <c r="AAA22"/>
  <c r="ZZ22"/>
  <c r="ZY22"/>
  <c r="ZX22"/>
  <c r="ZW22"/>
  <c r="ZV22"/>
  <c r="ZU22"/>
  <c r="ZT22"/>
  <c r="ZS22"/>
  <c r="ZQ22"/>
  <c r="ZP22"/>
  <c r="ZO22"/>
  <c r="ZN22"/>
  <c r="ZM22"/>
  <c r="ZL22"/>
  <c r="ZK22"/>
  <c r="ZJ22"/>
  <c r="ZI22"/>
  <c r="ZH22"/>
  <c r="ZG22"/>
  <c r="ZB22"/>
  <c r="ZA22"/>
  <c r="YZ22"/>
  <c r="YY22"/>
  <c r="YX22"/>
  <c r="YW22"/>
  <c r="YV22"/>
  <c r="YU22"/>
  <c r="YT22"/>
  <c r="YS22"/>
  <c r="YR22"/>
  <c r="YQ22"/>
  <c r="YP22"/>
  <c r="YO22"/>
  <c r="YN22"/>
  <c r="YM22"/>
  <c r="YL22"/>
  <c r="YK22"/>
  <c r="YJ22"/>
  <c r="YI22"/>
  <c r="YH22"/>
  <c r="YG22"/>
  <c r="YF22"/>
  <c r="YE22"/>
  <c r="YD22"/>
  <c r="YC22"/>
  <c r="YB22"/>
  <c r="YA22"/>
  <c r="XZ22"/>
  <c r="XY22"/>
  <c r="XX22"/>
  <c r="XW22"/>
  <c r="XV22"/>
  <c r="XU22"/>
  <c r="XT22"/>
  <c r="XS22"/>
  <c r="XR22"/>
  <c r="XQ22"/>
  <c r="XP22"/>
  <c r="XO22"/>
  <c r="XN22"/>
  <c r="XM22"/>
  <c r="XL22"/>
  <c r="XK22"/>
  <c r="XJ22"/>
  <c r="XI22"/>
  <c r="XH22"/>
  <c r="XG22"/>
  <c r="XF22"/>
  <c r="XE22"/>
  <c r="XD22"/>
  <c r="XC22"/>
  <c r="XB22"/>
  <c r="XA22"/>
  <c r="WZ22"/>
  <c r="WY22"/>
  <c r="WX22"/>
  <c r="WW22"/>
  <c r="WV22"/>
  <c r="WU22"/>
  <c r="WT22"/>
  <c r="WS22"/>
  <c r="WR22"/>
  <c r="WQ22"/>
  <c r="WP22"/>
  <c r="WO22"/>
  <c r="WN22"/>
  <c r="WM22"/>
  <c r="WL22"/>
  <c r="WK22"/>
  <c r="WJ22"/>
  <c r="WI22"/>
  <c r="WH22"/>
  <c r="WG22"/>
  <c r="WF22"/>
  <c r="WE22"/>
  <c r="WD22"/>
  <c r="WC22"/>
  <c r="WB22"/>
  <c r="WA22"/>
  <c r="VZ22"/>
  <c r="VY22"/>
  <c r="VX22"/>
  <c r="VW22"/>
  <c r="VV22"/>
  <c r="VU22"/>
  <c r="VT22"/>
  <c r="VS22"/>
  <c r="VR22"/>
  <c r="VQ22"/>
  <c r="VP22"/>
  <c r="VO22"/>
  <c r="VN22"/>
  <c r="VM22"/>
  <c r="VL22"/>
  <c r="VK22"/>
  <c r="VJ22"/>
  <c r="VI22"/>
  <c r="VH22"/>
  <c r="VG22"/>
  <c r="VF22"/>
  <c r="VE22"/>
  <c r="VD22"/>
  <c r="VC22"/>
  <c r="VB22"/>
  <c r="VA22"/>
  <c r="UZ22"/>
  <c r="UY22"/>
  <c r="UX22"/>
  <c r="UW22"/>
  <c r="UV22"/>
  <c r="UU22"/>
  <c r="UT22"/>
  <c r="US22"/>
  <c r="UR22"/>
  <c r="UQ22"/>
  <c r="UP22"/>
  <c r="UO22"/>
  <c r="UN22"/>
  <c r="UM22"/>
  <c r="UL22"/>
  <c r="UK22"/>
  <c r="UJ22"/>
  <c r="UI22"/>
  <c r="UH22"/>
  <c r="UG22"/>
  <c r="UF22"/>
  <c r="UE22"/>
  <c r="UD22"/>
  <c r="UC22"/>
  <c r="UB22"/>
  <c r="UA22"/>
  <c r="TZ22"/>
  <c r="TY22"/>
  <c r="TX22"/>
  <c r="TW22"/>
  <c r="TV22"/>
  <c r="TU22"/>
  <c r="TT22"/>
  <c r="TS22"/>
  <c r="TR22"/>
  <c r="TQ22"/>
  <c r="TP22"/>
  <c r="TO22"/>
  <c r="TN22"/>
  <c r="TM22"/>
  <c r="TL22"/>
  <c r="TK22"/>
  <c r="TJ22"/>
  <c r="TI22"/>
  <c r="TH22"/>
  <c r="TG22"/>
  <c r="TF22"/>
  <c r="TE22"/>
  <c r="TD22"/>
  <c r="TC22"/>
  <c r="TB22"/>
  <c r="TA22"/>
  <c r="SZ22"/>
  <c r="SY22"/>
  <c r="SX22"/>
  <c r="SW22"/>
  <c r="SV22"/>
  <c r="SU22"/>
  <c r="ST22"/>
  <c r="SS22"/>
  <c r="SR22"/>
  <c r="SQ22"/>
  <c r="SP22"/>
  <c r="SO22"/>
  <c r="SN22"/>
  <c r="SM22"/>
  <c r="SL22"/>
  <c r="SK22"/>
  <c r="SJ22"/>
  <c r="SI22"/>
  <c r="SH22"/>
  <c r="SG22"/>
  <c r="SF22"/>
  <c r="SE22"/>
  <c r="SD22"/>
  <c r="SC22"/>
  <c r="SB22"/>
  <c r="SA22"/>
  <c r="RZ22"/>
  <c r="RY22"/>
  <c r="RX22"/>
  <c r="RW22"/>
  <c r="RV22"/>
  <c r="RU22"/>
  <c r="RT22"/>
  <c r="RS22"/>
  <c r="RR22"/>
  <c r="RQ22"/>
  <c r="RP22"/>
  <c r="RO22"/>
  <c r="RN22"/>
  <c r="RM22"/>
  <c r="RL22"/>
  <c r="RK22"/>
  <c r="RJ22"/>
  <c r="RI22"/>
  <c r="RH22"/>
  <c r="RG22"/>
  <c r="RF22"/>
  <c r="RE22"/>
  <c r="RD22"/>
  <c r="RC22"/>
  <c r="RB22"/>
  <c r="RA22"/>
  <c r="QZ22"/>
  <c r="QY22"/>
  <c r="QX22"/>
  <c r="QW22"/>
  <c r="QV22"/>
  <c r="QU22"/>
  <c r="QT22"/>
  <c r="QS22"/>
  <c r="QR22"/>
  <c r="QQ22"/>
  <c r="QP22"/>
  <c r="QO22"/>
  <c r="QN22"/>
  <c r="QM22"/>
  <c r="QL22"/>
  <c r="QK22"/>
  <c r="QJ22"/>
  <c r="QI22"/>
  <c r="QH22"/>
  <c r="QG22"/>
  <c r="QF22"/>
  <c r="QE22"/>
  <c r="QD22"/>
  <c r="QC22"/>
  <c r="QB22"/>
  <c r="QA22"/>
  <c r="PZ22"/>
  <c r="PY22"/>
  <c r="PX22"/>
  <c r="PW22"/>
  <c r="PV22"/>
  <c r="PU22"/>
  <c r="PT22"/>
  <c r="PS22"/>
  <c r="PR22"/>
  <c r="PQ22"/>
  <c r="PP22"/>
  <c r="PO22"/>
  <c r="PN22"/>
  <c r="PM22"/>
  <c r="PL22"/>
  <c r="PK22"/>
  <c r="PJ22"/>
  <c r="PI22"/>
  <c r="PH22"/>
  <c r="PG22"/>
  <c r="PF22"/>
  <c r="PE22"/>
  <c r="PD22"/>
  <c r="PC22"/>
  <c r="PB22"/>
  <c r="PA22"/>
  <c r="OZ22"/>
  <c r="OY22"/>
  <c r="OX22"/>
  <c r="OW22"/>
  <c r="OV22"/>
  <c r="OU22"/>
  <c r="OT22"/>
  <c r="OS22"/>
  <c r="OR22"/>
  <c r="OQ22"/>
  <c r="OP22"/>
  <c r="OO22"/>
  <c r="ON22"/>
  <c r="OM22"/>
  <c r="OL22"/>
  <c r="OK22"/>
  <c r="OJ22"/>
  <c r="OI22"/>
  <c r="OH22"/>
  <c r="OG22"/>
  <c r="OF22"/>
  <c r="OE22"/>
  <c r="OD22"/>
  <c r="OC22"/>
  <c r="OB22"/>
  <c r="OA22"/>
  <c r="NZ22"/>
  <c r="NY22"/>
  <c r="NX22"/>
  <c r="ACK21"/>
  <c r="ACJ21"/>
  <c r="ACI21"/>
  <c r="ACH21"/>
  <c r="ACG21"/>
  <c r="ACF21"/>
  <c r="ACE21"/>
  <c r="ACD21"/>
  <c r="ACC21"/>
  <c r="ACB21"/>
  <c r="ACA21"/>
  <c r="ABZ21"/>
  <c r="ABY21"/>
  <c r="ABX21"/>
  <c r="ABW21"/>
  <c r="ABV21"/>
  <c r="ABU21"/>
  <c r="ABT21"/>
  <c r="ABS21"/>
  <c r="ABR21"/>
  <c r="ABQ21"/>
  <c r="ABP21"/>
  <c r="ABO21"/>
  <c r="ABN21"/>
  <c r="ABM21"/>
  <c r="ABL21"/>
  <c r="ABK21"/>
  <c r="ABJ21"/>
  <c r="ABI21"/>
  <c r="ABH21"/>
  <c r="ABG21"/>
  <c r="ABF21"/>
  <c r="ABE21"/>
  <c r="ABD21"/>
  <c r="ABC21"/>
  <c r="ABB21"/>
  <c r="ABA21"/>
  <c r="AAZ21"/>
  <c r="AAY21"/>
  <c r="AAX21"/>
  <c r="AAW21"/>
  <c r="AAV21"/>
  <c r="AAU21"/>
  <c r="AAT21"/>
  <c r="AAS21"/>
  <c r="AAR21"/>
  <c r="AAQ21"/>
  <c r="AAP21"/>
  <c r="AAO21"/>
  <c r="AAN21"/>
  <c r="AAM21"/>
  <c r="AAL21"/>
  <c r="AAK21"/>
  <c r="AAJ21"/>
  <c r="AAI21"/>
  <c r="AAH21"/>
  <c r="AAG21"/>
  <c r="AAF21"/>
  <c r="AAE21"/>
  <c r="AAD21"/>
  <c r="AAC21"/>
  <c r="AAB21"/>
  <c r="AAA21"/>
  <c r="ZZ21"/>
  <c r="ZY21"/>
  <c r="ZX21"/>
  <c r="ZW21"/>
  <c r="ZV21"/>
  <c r="ZU21"/>
  <c r="ZT21"/>
  <c r="ZS21"/>
  <c r="ZR21"/>
  <c r="ZQ21"/>
  <c r="ZP21"/>
  <c r="ZO21"/>
  <c r="ZN21"/>
  <c r="ZM21"/>
  <c r="ZL21"/>
  <c r="ZK21"/>
  <c r="ZI21"/>
  <c r="ZH21"/>
  <c r="ZG21"/>
  <c r="ZF21"/>
  <c r="ZD21"/>
  <c r="ZC21"/>
  <c r="ZB21"/>
  <c r="ZA21"/>
  <c r="YZ21"/>
  <c r="YY21"/>
  <c r="YX21"/>
  <c r="YW21"/>
  <c r="YV21"/>
  <c r="YU21"/>
  <c r="YT21"/>
  <c r="YS21"/>
  <c r="YR21"/>
  <c r="YQ21"/>
  <c r="YP21"/>
  <c r="YO21"/>
  <c r="YN21"/>
  <c r="YM21"/>
  <c r="YL21"/>
  <c r="YK21"/>
  <c r="YJ21"/>
  <c r="YI21"/>
  <c r="YH21"/>
  <c r="YG21"/>
  <c r="YF21"/>
  <c r="YE21"/>
  <c r="YD21"/>
  <c r="YC21"/>
  <c r="YB21"/>
  <c r="YA21"/>
  <c r="XZ21"/>
  <c r="XY21"/>
  <c r="XX21"/>
  <c r="XW21"/>
  <c r="XV21"/>
  <c r="XU21"/>
  <c r="XT21"/>
  <c r="XS21"/>
  <c r="XR21"/>
  <c r="XQ21"/>
  <c r="XP21"/>
  <c r="XO21"/>
  <c r="XN21"/>
  <c r="XM21"/>
  <c r="XL21"/>
  <c r="XK21"/>
  <c r="XJ21"/>
  <c r="XI21"/>
  <c r="XH21"/>
  <c r="XG21"/>
  <c r="XF21"/>
  <c r="XE21"/>
  <c r="XD21"/>
  <c r="XC21"/>
  <c r="XB21"/>
  <c r="XA21"/>
  <c r="WZ21"/>
  <c r="WY21"/>
  <c r="WX21"/>
  <c r="WW21"/>
  <c r="WV21"/>
  <c r="WU21"/>
  <c r="WT21"/>
  <c r="WS21"/>
  <c r="WR21"/>
  <c r="WQ21"/>
  <c r="WP21"/>
  <c r="WO21"/>
  <c r="WN21"/>
  <c r="WM21"/>
  <c r="WL21"/>
  <c r="WK21"/>
  <c r="WJ21"/>
  <c r="WI21"/>
  <c r="WH21"/>
  <c r="WG21"/>
  <c r="WF21"/>
  <c r="WE21"/>
  <c r="WD21"/>
  <c r="WC21"/>
  <c r="WB21"/>
  <c r="WA21"/>
  <c r="VZ21"/>
  <c r="VY21"/>
  <c r="VX21"/>
  <c r="VW21"/>
  <c r="VV21"/>
  <c r="VU21"/>
  <c r="VT21"/>
  <c r="VS21"/>
  <c r="VR21"/>
  <c r="VQ21"/>
  <c r="VP21"/>
  <c r="VO21"/>
  <c r="VN21"/>
  <c r="VM21"/>
  <c r="VL21"/>
  <c r="VK21"/>
  <c r="VJ21"/>
  <c r="VI21"/>
  <c r="VH21"/>
  <c r="VG21"/>
  <c r="VF21"/>
  <c r="VE21"/>
  <c r="VD21"/>
  <c r="VC21"/>
  <c r="VB21"/>
  <c r="VA21"/>
  <c r="UZ21"/>
  <c r="UY21"/>
  <c r="UX21"/>
  <c r="UW21"/>
  <c r="UV21"/>
  <c r="UU21"/>
  <c r="UT21"/>
  <c r="US21"/>
  <c r="UR21"/>
  <c r="UQ21"/>
  <c r="UP21"/>
  <c r="UO21"/>
  <c r="UN21"/>
  <c r="UM21"/>
  <c r="UL21"/>
  <c r="UK21"/>
  <c r="UJ21"/>
  <c r="UI21"/>
  <c r="UH21"/>
  <c r="UG21"/>
  <c r="UF21"/>
  <c r="UE21"/>
  <c r="UD21"/>
  <c r="UC21"/>
  <c r="UB21"/>
  <c r="UA21"/>
  <c r="TZ21"/>
  <c r="TY21"/>
  <c r="TX21"/>
  <c r="TW21"/>
  <c r="TV21"/>
  <c r="TU21"/>
  <c r="TT21"/>
  <c r="TS21"/>
  <c r="TR21"/>
  <c r="TQ21"/>
  <c r="TP21"/>
  <c r="TO21"/>
  <c r="TN21"/>
  <c r="TM21"/>
  <c r="TL21"/>
  <c r="TK21"/>
  <c r="TJ21"/>
  <c r="TI21"/>
  <c r="TH21"/>
  <c r="TG21"/>
  <c r="TF21"/>
  <c r="TE21"/>
  <c r="TD21"/>
  <c r="TC21"/>
  <c r="TB21"/>
  <c r="TA21"/>
  <c r="SZ21"/>
  <c r="SY21"/>
  <c r="SX21"/>
  <c r="SW21"/>
  <c r="SV21"/>
  <c r="SU21"/>
  <c r="ST21"/>
  <c r="SS21"/>
  <c r="SR21"/>
  <c r="SQ21"/>
  <c r="SP21"/>
  <c r="SO21"/>
  <c r="SN21"/>
  <c r="SM21"/>
  <c r="SL21"/>
  <c r="SK21"/>
  <c r="SJ21"/>
  <c r="SI21"/>
  <c r="SH21"/>
  <c r="SG21"/>
  <c r="SF21"/>
  <c r="SE21"/>
  <c r="SD21"/>
  <c r="SC21"/>
  <c r="SB21"/>
  <c r="SA21"/>
  <c r="RZ21"/>
  <c r="RY21"/>
  <c r="RX21"/>
  <c r="RW21"/>
  <c r="RV21"/>
  <c r="RU21"/>
  <c r="RT21"/>
  <c r="RS21"/>
  <c r="RR21"/>
  <c r="RQ21"/>
  <c r="RP21"/>
  <c r="RO21"/>
  <c r="RN21"/>
  <c r="RM21"/>
  <c r="RL21"/>
  <c r="RK21"/>
  <c r="RJ21"/>
  <c r="RI21"/>
  <c r="RH21"/>
  <c r="RG21"/>
  <c r="RF21"/>
  <c r="RE21"/>
  <c r="RD21"/>
  <c r="RC21"/>
  <c r="RB21"/>
  <c r="RA21"/>
  <c r="QZ21"/>
  <c r="QY21"/>
  <c r="QX21"/>
  <c r="QW21"/>
  <c r="QV21"/>
  <c r="QU21"/>
  <c r="QT21"/>
  <c r="QS21"/>
  <c r="QR21"/>
  <c r="QQ21"/>
  <c r="QP21"/>
  <c r="QO21"/>
  <c r="QN21"/>
  <c r="QM21"/>
  <c r="QL21"/>
  <c r="QK21"/>
  <c r="QJ21"/>
  <c r="QI21"/>
  <c r="QH21"/>
  <c r="QG21"/>
  <c r="QF21"/>
  <c r="QE21"/>
  <c r="QD21"/>
  <c r="QC21"/>
  <c r="QB21"/>
  <c r="QA21"/>
  <c r="PZ21"/>
  <c r="PY21"/>
  <c r="PX21"/>
  <c r="PW21"/>
  <c r="PV21"/>
  <c r="PU21"/>
  <c r="PT21"/>
  <c r="PS21"/>
  <c r="PR21"/>
  <c r="PQ21"/>
  <c r="PP21"/>
  <c r="PO21"/>
  <c r="PN21"/>
  <c r="PM21"/>
  <c r="PL21"/>
  <c r="PK21"/>
  <c r="PJ21"/>
  <c r="PI21"/>
  <c r="PH21"/>
  <c r="PG21"/>
  <c r="PF21"/>
  <c r="PE21"/>
  <c r="PD21"/>
  <c r="PC21"/>
  <c r="PB21"/>
  <c r="PA21"/>
  <c r="OZ21"/>
  <c r="OY21"/>
  <c r="OX21"/>
  <c r="OW21"/>
  <c r="OV21"/>
  <c r="OU21"/>
  <c r="OT21"/>
  <c r="OS21"/>
  <c r="OR21"/>
  <c r="OQ21"/>
  <c r="OP21"/>
  <c r="OO21"/>
  <c r="ON21"/>
  <c r="OM21"/>
  <c r="OL21"/>
  <c r="OK21"/>
  <c r="OJ21"/>
  <c r="OI21"/>
  <c r="OH21"/>
  <c r="OG21"/>
  <c r="OF21"/>
  <c r="OE21"/>
  <c r="OD21"/>
  <c r="OC21"/>
  <c r="OB21"/>
  <c r="OA21"/>
  <c r="NZ21"/>
  <c r="NY21"/>
  <c r="NX21"/>
  <c r="ACK20"/>
  <c r="ACJ20"/>
  <c r="ACI20"/>
  <c r="ACH20"/>
  <c r="ACG20"/>
  <c r="ACF20"/>
  <c r="ACE20"/>
  <c r="ACD20"/>
  <c r="ACC20"/>
  <c r="ACB20"/>
  <c r="ACA20"/>
  <c r="ABZ20"/>
  <c r="ABY20"/>
  <c r="ABX20"/>
  <c r="ABW20"/>
  <c r="ABV20"/>
  <c r="ABU20"/>
  <c r="ABT20"/>
  <c r="ABS20"/>
  <c r="ABR20"/>
  <c r="ABQ20"/>
  <c r="ABP20"/>
  <c r="ABO20"/>
  <c r="ABN20"/>
  <c r="ABM20"/>
  <c r="ABL20"/>
  <c r="ABK20"/>
  <c r="ABJ20"/>
  <c r="ABI20"/>
  <c r="ABH20"/>
  <c r="ABG20"/>
  <c r="ABF20"/>
  <c r="ABE20"/>
  <c r="ABD20"/>
  <c r="ABC20"/>
  <c r="ABB20"/>
  <c r="ABA20"/>
  <c r="AAZ20"/>
  <c r="AAY20"/>
  <c r="AAX20"/>
  <c r="AAW20"/>
  <c r="AAV20"/>
  <c r="AAU20"/>
  <c r="AAT20"/>
  <c r="AAS20"/>
  <c r="AAR20"/>
  <c r="AAQ20"/>
  <c r="AAP20"/>
  <c r="AAO20"/>
  <c r="AAN20"/>
  <c r="AAM20"/>
  <c r="AAL20"/>
  <c r="AAK20"/>
  <c r="AAJ20"/>
  <c r="AAI20"/>
  <c r="AAH20"/>
  <c r="AAG20"/>
  <c r="AAF20"/>
  <c r="AAE20"/>
  <c r="AAD20"/>
  <c r="AAC20"/>
  <c r="AAB20"/>
  <c r="AAA20"/>
  <c r="ZZ20"/>
  <c r="ZY20"/>
  <c r="ZX20"/>
  <c r="ZW20"/>
  <c r="ZV20"/>
  <c r="ZU20"/>
  <c r="ZT20"/>
  <c r="ZS20"/>
  <c r="ZR20"/>
  <c r="ZQ20"/>
  <c r="ZP20"/>
  <c r="ZO20"/>
  <c r="ZN20"/>
  <c r="ZM20"/>
  <c r="ZL20"/>
  <c r="ZK20"/>
  <c r="ZJ20"/>
  <c r="ZI20"/>
  <c r="ZH20"/>
  <c r="ZG20"/>
  <c r="ZF20"/>
  <c r="ZE20"/>
  <c r="ZD20"/>
  <c r="ZC20"/>
  <c r="ZB20"/>
  <c r="ZA20"/>
  <c r="YZ20"/>
  <c r="YY20"/>
  <c r="YX20"/>
  <c r="YW20"/>
  <c r="YV20"/>
  <c r="YU20"/>
  <c r="YT20"/>
  <c r="YS20"/>
  <c r="YR20"/>
  <c r="YQ20"/>
  <c r="YP20"/>
  <c r="YO20"/>
  <c r="YN20"/>
  <c r="YM20"/>
  <c r="YL20"/>
  <c r="YK20"/>
  <c r="YJ20"/>
  <c r="YI20"/>
  <c r="YH20"/>
  <c r="YG20"/>
  <c r="YF20"/>
  <c r="YE20"/>
  <c r="YD20"/>
  <c r="YC20"/>
  <c r="YB20"/>
  <c r="YA20"/>
  <c r="XZ20"/>
  <c r="XY20"/>
  <c r="XX20"/>
  <c r="XW20"/>
  <c r="XV20"/>
  <c r="XU20"/>
  <c r="XT20"/>
  <c r="XS20"/>
  <c r="XR20"/>
  <c r="XQ20"/>
  <c r="XP20"/>
  <c r="XO20"/>
  <c r="XN20"/>
  <c r="XM20"/>
  <c r="XL20"/>
  <c r="XK20"/>
  <c r="XJ20"/>
  <c r="XI20"/>
  <c r="XH20"/>
  <c r="XG20"/>
  <c r="XF20"/>
  <c r="XE20"/>
  <c r="XD20"/>
  <c r="XC20"/>
  <c r="XB20"/>
  <c r="XA20"/>
  <c r="WZ20"/>
  <c r="WY20"/>
  <c r="WX20"/>
  <c r="WW20"/>
  <c r="WV20"/>
  <c r="WU20"/>
  <c r="WT20"/>
  <c r="WS20"/>
  <c r="WR20"/>
  <c r="WQ20"/>
  <c r="WP20"/>
  <c r="WO20"/>
  <c r="WN20"/>
  <c r="WM20"/>
  <c r="WL20"/>
  <c r="WK20"/>
  <c r="WJ20"/>
  <c r="WI20"/>
  <c r="WH20"/>
  <c r="WG20"/>
  <c r="WF20"/>
  <c r="WE20"/>
  <c r="WD20"/>
  <c r="WC20"/>
  <c r="WB20"/>
  <c r="WA20"/>
  <c r="VZ20"/>
  <c r="VY20"/>
  <c r="VX20"/>
  <c r="VW20"/>
  <c r="VV20"/>
  <c r="VU20"/>
  <c r="VT20"/>
  <c r="VS20"/>
  <c r="VR20"/>
  <c r="VQ20"/>
  <c r="VP20"/>
  <c r="VO20"/>
  <c r="VN20"/>
  <c r="VM20"/>
  <c r="VL20"/>
  <c r="VK20"/>
  <c r="VJ20"/>
  <c r="VI20"/>
  <c r="VH20"/>
  <c r="VG20"/>
  <c r="VF20"/>
  <c r="VE20"/>
  <c r="VD20"/>
  <c r="VC20"/>
  <c r="VB20"/>
  <c r="VA20"/>
  <c r="UZ20"/>
  <c r="UY20"/>
  <c r="UX20"/>
  <c r="UW20"/>
  <c r="UV20"/>
  <c r="UU20"/>
  <c r="UT20"/>
  <c r="US20"/>
  <c r="UR20"/>
  <c r="UQ20"/>
  <c r="UP20"/>
  <c r="UO20"/>
  <c r="UN20"/>
  <c r="UM20"/>
  <c r="UL20"/>
  <c r="UK20"/>
  <c r="UJ20"/>
  <c r="UI20"/>
  <c r="UH20"/>
  <c r="UG20"/>
  <c r="UF20"/>
  <c r="UE20"/>
  <c r="UD20"/>
  <c r="UC20"/>
  <c r="UB20"/>
  <c r="UA20"/>
  <c r="TZ20"/>
  <c r="TY20"/>
  <c r="TX20"/>
  <c r="TW20"/>
  <c r="TV20"/>
  <c r="TU20"/>
  <c r="TT20"/>
  <c r="TS20"/>
  <c r="TR20"/>
  <c r="TQ20"/>
  <c r="TP20"/>
  <c r="TO20"/>
  <c r="TN20"/>
  <c r="TM20"/>
  <c r="TL20"/>
  <c r="TK20"/>
  <c r="TJ20"/>
  <c r="TI20"/>
  <c r="TH20"/>
  <c r="TG20"/>
  <c r="TF20"/>
  <c r="TE20"/>
  <c r="TD20"/>
  <c r="TC20"/>
  <c r="TB20"/>
  <c r="TA20"/>
  <c r="SZ20"/>
  <c r="SY20"/>
  <c r="SX20"/>
  <c r="SW20"/>
  <c r="SV20"/>
  <c r="SU20"/>
  <c r="ST20"/>
  <c r="SS20"/>
  <c r="SR20"/>
  <c r="SQ20"/>
  <c r="SP20"/>
  <c r="SO20"/>
  <c r="SN20"/>
  <c r="SM20"/>
  <c r="SL20"/>
  <c r="SK20"/>
  <c r="SJ20"/>
  <c r="SI20"/>
  <c r="SH20"/>
  <c r="SG20"/>
  <c r="SF20"/>
  <c r="SE20"/>
  <c r="SD20"/>
  <c r="SC20"/>
  <c r="SB20"/>
  <c r="SA20"/>
  <c r="RZ20"/>
  <c r="RY20"/>
  <c r="RX20"/>
  <c r="RW20"/>
  <c r="RV20"/>
  <c r="RU20"/>
  <c r="RT20"/>
  <c r="RS20"/>
  <c r="RR20"/>
  <c r="RQ20"/>
  <c r="RP20"/>
  <c r="RO20"/>
  <c r="RN20"/>
  <c r="RM20"/>
  <c r="RL20"/>
  <c r="RK20"/>
  <c r="RJ20"/>
  <c r="RI20"/>
  <c r="RH20"/>
  <c r="RG20"/>
  <c r="RF20"/>
  <c r="RE20"/>
  <c r="RD20"/>
  <c r="RC20"/>
  <c r="RB20"/>
  <c r="RA20"/>
  <c r="QZ20"/>
  <c r="QY20"/>
  <c r="QX20"/>
  <c r="QW20"/>
  <c r="QV20"/>
  <c r="QU20"/>
  <c r="QT20"/>
  <c r="QS20"/>
  <c r="QR20"/>
  <c r="QQ20"/>
  <c r="QP20"/>
  <c r="QO20"/>
  <c r="QN20"/>
  <c r="QM20"/>
  <c r="QL20"/>
  <c r="QK20"/>
  <c r="QJ20"/>
  <c r="QI20"/>
  <c r="QH20"/>
  <c r="QG20"/>
  <c r="QF20"/>
  <c r="QE20"/>
  <c r="QD20"/>
  <c r="QC20"/>
  <c r="QB20"/>
  <c r="QA20"/>
  <c r="PZ20"/>
  <c r="PY20"/>
  <c r="PX20"/>
  <c r="PW20"/>
  <c r="PV20"/>
  <c r="PU20"/>
  <c r="PT20"/>
  <c r="PS20"/>
  <c r="PR20"/>
  <c r="PQ20"/>
  <c r="PP20"/>
  <c r="PO20"/>
  <c r="PN20"/>
  <c r="PM20"/>
  <c r="PL20"/>
  <c r="PK20"/>
  <c r="PJ20"/>
  <c r="PI20"/>
  <c r="PH20"/>
  <c r="PG20"/>
  <c r="PF20"/>
  <c r="PE20"/>
  <c r="PD20"/>
  <c r="PC20"/>
  <c r="PB20"/>
  <c r="PA20"/>
  <c r="OZ20"/>
  <c r="OY20"/>
  <c r="OX20"/>
  <c r="OW20"/>
  <c r="OV20"/>
  <c r="OU20"/>
  <c r="OT20"/>
  <c r="OS20"/>
  <c r="OR20"/>
  <c r="OQ20"/>
  <c r="OP20"/>
  <c r="OO20"/>
  <c r="ON20"/>
  <c r="OM20"/>
  <c r="OL20"/>
  <c r="OK20"/>
  <c r="OJ20"/>
  <c r="OI20"/>
  <c r="OH20"/>
  <c r="OG20"/>
  <c r="OF20"/>
  <c r="OE20"/>
  <c r="OD20"/>
  <c r="OC20"/>
  <c r="OB20"/>
  <c r="OA20"/>
  <c r="NZ20"/>
  <c r="NY20"/>
  <c r="NX20"/>
  <c r="ACK19"/>
  <c r="ACJ19"/>
  <c r="ACI19"/>
  <c r="ACH19"/>
  <c r="ACG19"/>
  <c r="ACF19"/>
  <c r="ACE19"/>
  <c r="ACD19"/>
  <c r="ACC19"/>
  <c r="ACB19"/>
  <c r="ACA19"/>
  <c r="ABZ19"/>
  <c r="ABY19"/>
  <c r="ABX19"/>
  <c r="ABW19"/>
  <c r="ABV19"/>
  <c r="ABU19"/>
  <c r="ABT19"/>
  <c r="ABS19"/>
  <c r="ABR19"/>
  <c r="ABQ19"/>
  <c r="ABP19"/>
  <c r="ABO19"/>
  <c r="ABN19"/>
  <c r="ABM19"/>
  <c r="ABL19"/>
  <c r="ABK19"/>
  <c r="ABJ19"/>
  <c r="ABI19"/>
  <c r="ABH19"/>
  <c r="ABG19"/>
  <c r="ABE19"/>
  <c r="ABD19"/>
  <c r="ABC19"/>
  <c r="ABB19"/>
  <c r="ABA19"/>
  <c r="AAZ19"/>
  <c r="AAY19"/>
  <c r="AAX19"/>
  <c r="AAW19"/>
  <c r="AAV19"/>
  <c r="AAU19"/>
  <c r="AAT19"/>
  <c r="AAS19"/>
  <c r="AAR19"/>
  <c r="AAQ19"/>
  <c r="AAP19"/>
  <c r="AAO19"/>
  <c r="AAN19"/>
  <c r="AAM19"/>
  <c r="AAL19"/>
  <c r="AAK19"/>
  <c r="AAJ19"/>
  <c r="AAI19"/>
  <c r="AAH19"/>
  <c r="AAG19"/>
  <c r="AAF19"/>
  <c r="AAE19"/>
  <c r="AAD19"/>
  <c r="AAC19"/>
  <c r="AAB19"/>
  <c r="AAA19"/>
  <c r="ZZ19"/>
  <c r="ZY19"/>
  <c r="ZX19"/>
  <c r="ZW19"/>
  <c r="ZV19"/>
  <c r="ZU19"/>
  <c r="ZT19"/>
  <c r="ZS19"/>
  <c r="ZR19"/>
  <c r="ZQ19"/>
  <c r="ZP19"/>
  <c r="ZO19"/>
  <c r="ZN19"/>
  <c r="ZM19"/>
  <c r="ZL19"/>
  <c r="ZK19"/>
  <c r="ZJ19"/>
  <c r="ZI19"/>
  <c r="ZH19"/>
  <c r="ZG19"/>
  <c r="ZF19"/>
  <c r="ZE19"/>
  <c r="ZD19"/>
  <c r="ZC19"/>
  <c r="ZB19"/>
  <c r="ZA19"/>
  <c r="YZ19"/>
  <c r="YY19"/>
  <c r="YX19"/>
  <c r="YW19"/>
  <c r="YV19"/>
  <c r="YU19"/>
  <c r="YT19"/>
  <c r="YS19"/>
  <c r="YR19"/>
  <c r="YQ19"/>
  <c r="YP19"/>
  <c r="YO19"/>
  <c r="YN19"/>
  <c r="YM19"/>
  <c r="YL19"/>
  <c r="YK19"/>
  <c r="YJ19"/>
  <c r="YI19"/>
  <c r="YH19"/>
  <c r="YG19"/>
  <c r="YF19"/>
  <c r="YE19"/>
  <c r="YD19"/>
  <c r="YC19"/>
  <c r="YB19"/>
  <c r="YA19"/>
  <c r="XZ19"/>
  <c r="XY19"/>
  <c r="XX19"/>
  <c r="XW19"/>
  <c r="XV19"/>
  <c r="XU19"/>
  <c r="XT19"/>
  <c r="XS19"/>
  <c r="XR19"/>
  <c r="XQ19"/>
  <c r="XP19"/>
  <c r="XO19"/>
  <c r="XN19"/>
  <c r="XM19"/>
  <c r="XL19"/>
  <c r="XK19"/>
  <c r="XJ19"/>
  <c r="XI19"/>
  <c r="XH19"/>
  <c r="XG19"/>
  <c r="XF19"/>
  <c r="XE19"/>
  <c r="XD19"/>
  <c r="XC19"/>
  <c r="XB19"/>
  <c r="XA19"/>
  <c r="WZ19"/>
  <c r="WY19"/>
  <c r="WX19"/>
  <c r="WW19"/>
  <c r="WV19"/>
  <c r="WU19"/>
  <c r="WT19"/>
  <c r="WS19"/>
  <c r="WR19"/>
  <c r="WQ19"/>
  <c r="WP19"/>
  <c r="WO19"/>
  <c r="WN19"/>
  <c r="WM19"/>
  <c r="WL19"/>
  <c r="WK19"/>
  <c r="WJ19"/>
  <c r="WI19"/>
  <c r="WH19"/>
  <c r="WG19"/>
  <c r="WF19"/>
  <c r="WE19"/>
  <c r="WD19"/>
  <c r="WC19"/>
  <c r="WB19"/>
  <c r="WA19"/>
  <c r="VZ19"/>
  <c r="VY19"/>
  <c r="VX19"/>
  <c r="VW19"/>
  <c r="VV19"/>
  <c r="VU19"/>
  <c r="VT19"/>
  <c r="VS19"/>
  <c r="VR19"/>
  <c r="VQ19"/>
  <c r="VP19"/>
  <c r="VO19"/>
  <c r="VN19"/>
  <c r="VM19"/>
  <c r="VL19"/>
  <c r="VK19"/>
  <c r="VJ19"/>
  <c r="VI19"/>
  <c r="VH19"/>
  <c r="VG19"/>
  <c r="VF19"/>
  <c r="VE19"/>
  <c r="VD19"/>
  <c r="VC19"/>
  <c r="VB19"/>
  <c r="VA19"/>
  <c r="UZ19"/>
  <c r="UY19"/>
  <c r="UX19"/>
  <c r="UW19"/>
  <c r="UV19"/>
  <c r="UU19"/>
  <c r="UT19"/>
  <c r="US19"/>
  <c r="UR19"/>
  <c r="UQ19"/>
  <c r="UP19"/>
  <c r="UO19"/>
  <c r="UN19"/>
  <c r="UM19"/>
  <c r="UL19"/>
  <c r="UK19"/>
  <c r="UJ19"/>
  <c r="UI19"/>
  <c r="UH19"/>
  <c r="UG19"/>
  <c r="UF19"/>
  <c r="UE19"/>
  <c r="UD19"/>
  <c r="UC19"/>
  <c r="UB19"/>
  <c r="UA19"/>
  <c r="TZ19"/>
  <c r="TY19"/>
  <c r="TX19"/>
  <c r="TW19"/>
  <c r="TV19"/>
  <c r="TU19"/>
  <c r="TT19"/>
  <c r="TS19"/>
  <c r="TR19"/>
  <c r="TQ19"/>
  <c r="TP19"/>
  <c r="TO19"/>
  <c r="TN19"/>
  <c r="TM19"/>
  <c r="TL19"/>
  <c r="TK19"/>
  <c r="TJ19"/>
  <c r="TI19"/>
  <c r="TH19"/>
  <c r="TG19"/>
  <c r="TF19"/>
  <c r="TE19"/>
  <c r="TD19"/>
  <c r="TC19"/>
  <c r="TB19"/>
  <c r="TA19"/>
  <c r="SZ19"/>
  <c r="SY19"/>
  <c r="SX19"/>
  <c r="SW19"/>
  <c r="SV19"/>
  <c r="SU19"/>
  <c r="ST19"/>
  <c r="SS19"/>
  <c r="SR19"/>
  <c r="SQ19"/>
  <c r="SP19"/>
  <c r="SO19"/>
  <c r="SN19"/>
  <c r="SM19"/>
  <c r="SL19"/>
  <c r="SK19"/>
  <c r="SJ19"/>
  <c r="SI19"/>
  <c r="SH19"/>
  <c r="SG19"/>
  <c r="SF19"/>
  <c r="SE19"/>
  <c r="SD19"/>
  <c r="SC19"/>
  <c r="SB19"/>
  <c r="SA19"/>
  <c r="RZ19"/>
  <c r="RY19"/>
  <c r="RX19"/>
  <c r="RW19"/>
  <c r="RV19"/>
  <c r="RU19"/>
  <c r="RT19"/>
  <c r="RS19"/>
  <c r="RR19"/>
  <c r="RQ19"/>
  <c r="RP19"/>
  <c r="RO19"/>
  <c r="RN19"/>
  <c r="RM19"/>
  <c r="RL19"/>
  <c r="RK19"/>
  <c r="RJ19"/>
  <c r="RI19"/>
  <c r="RH19"/>
  <c r="RG19"/>
  <c r="RF19"/>
  <c r="RE19"/>
  <c r="RD19"/>
  <c r="RC19"/>
  <c r="RB19"/>
  <c r="RA19"/>
  <c r="QZ19"/>
  <c r="QY19"/>
  <c r="QX19"/>
  <c r="QW19"/>
  <c r="QV19"/>
  <c r="QU19"/>
  <c r="QT19"/>
  <c r="QS19"/>
  <c r="QR19"/>
  <c r="QQ19"/>
  <c r="QP19"/>
  <c r="QO19"/>
  <c r="QN19"/>
  <c r="QM19"/>
  <c r="QL19"/>
  <c r="QK19"/>
  <c r="QJ19"/>
  <c r="QI19"/>
  <c r="QH19"/>
  <c r="QG19"/>
  <c r="QF19"/>
  <c r="QE19"/>
  <c r="QD19"/>
  <c r="QC19"/>
  <c r="QB19"/>
  <c r="QA19"/>
  <c r="PZ19"/>
  <c r="PY19"/>
  <c r="PX19"/>
  <c r="PW19"/>
  <c r="PV19"/>
  <c r="PU19"/>
  <c r="PT19"/>
  <c r="PS19"/>
  <c r="PR19"/>
  <c r="PQ19"/>
  <c r="PP19"/>
  <c r="PO19"/>
  <c r="PN19"/>
  <c r="PM19"/>
  <c r="PL19"/>
  <c r="PK19"/>
  <c r="PJ19"/>
  <c r="PI19"/>
  <c r="PH19"/>
  <c r="PG19"/>
  <c r="PF19"/>
  <c r="PE19"/>
  <c r="PD19"/>
  <c r="PC19"/>
  <c r="PB19"/>
  <c r="PA19"/>
  <c r="OZ19"/>
  <c r="OY19"/>
  <c r="OX19"/>
  <c r="OW19"/>
  <c r="OV19"/>
  <c r="OU19"/>
  <c r="OT19"/>
  <c r="OS19"/>
  <c r="OR19"/>
  <c r="OQ19"/>
  <c r="OP19"/>
  <c r="OO19"/>
  <c r="ON19"/>
  <c r="OM19"/>
  <c r="OL19"/>
  <c r="OK19"/>
  <c r="OJ19"/>
  <c r="OI19"/>
  <c r="OH19"/>
  <c r="OG19"/>
  <c r="OF19"/>
  <c r="OE19"/>
  <c r="OD19"/>
  <c r="OC19"/>
  <c r="OB19"/>
  <c r="OA19"/>
  <c r="NZ19"/>
  <c r="NY19"/>
  <c r="NX19"/>
  <c r="ACK18"/>
  <c r="ACJ18"/>
  <c r="ACI18"/>
  <c r="ACH18"/>
  <c r="ACG18"/>
  <c r="ACF18"/>
  <c r="ACE18"/>
  <c r="ACD18"/>
  <c r="ACC18"/>
  <c r="ACB18"/>
  <c r="ACA18"/>
  <c r="ABZ18"/>
  <c r="ABY18"/>
  <c r="ABX18"/>
  <c r="ABW18"/>
  <c r="ABV18"/>
  <c r="ABU18"/>
  <c r="ABT18"/>
  <c r="ABS18"/>
  <c r="ABR18"/>
  <c r="ABQ18"/>
  <c r="ABP18"/>
  <c r="ABO18"/>
  <c r="ABN18"/>
  <c r="ABM18"/>
  <c r="ABL18"/>
  <c r="ABK18"/>
  <c r="ABJ18"/>
  <c r="ABI18"/>
  <c r="ABH18"/>
  <c r="ABG18"/>
  <c r="ABF18"/>
  <c r="ABE18"/>
  <c r="ABD18"/>
  <c r="ABC18"/>
  <c r="ABB18"/>
  <c r="ABA18"/>
  <c r="AAZ18"/>
  <c r="AAY18"/>
  <c r="AAX18"/>
  <c r="AAW18"/>
  <c r="AAV18"/>
  <c r="AAU18"/>
  <c r="AAT18"/>
  <c r="AAS18"/>
  <c r="AAR18"/>
  <c r="AAQ18"/>
  <c r="AAP18"/>
  <c r="AAO18"/>
  <c r="AAN18"/>
  <c r="AAM18"/>
  <c r="AAL18"/>
  <c r="AAK18"/>
  <c r="AAJ18"/>
  <c r="AAI18"/>
  <c r="AAH18"/>
  <c r="AAG18"/>
  <c r="AAF18"/>
  <c r="AAE18"/>
  <c r="AAD18"/>
  <c r="AAC18"/>
  <c r="AAB18"/>
  <c r="AAA18"/>
  <c r="ZZ18"/>
  <c r="ZY18"/>
  <c r="ZX18"/>
  <c r="ZW18"/>
  <c r="ZV18"/>
  <c r="ZU18"/>
  <c r="ZT18"/>
  <c r="ZS18"/>
  <c r="ZR18"/>
  <c r="ZQ18"/>
  <c r="ZP18"/>
  <c r="ZO18"/>
  <c r="ZN18"/>
  <c r="ZM18"/>
  <c r="ZL18"/>
  <c r="ZK18"/>
  <c r="ZJ18"/>
  <c r="ZI18"/>
  <c r="ZH18"/>
  <c r="ZG18"/>
  <c r="ZF18"/>
  <c r="ZE18"/>
  <c r="ZD18"/>
  <c r="ZC18"/>
  <c r="ZB18"/>
  <c r="ZA18"/>
  <c r="YZ18"/>
  <c r="YY18"/>
  <c r="YX18"/>
  <c r="YW18"/>
  <c r="YV18"/>
  <c r="YU18"/>
  <c r="YT18"/>
  <c r="YS18"/>
  <c r="YR18"/>
  <c r="YQ18"/>
  <c r="YP18"/>
  <c r="YO18"/>
  <c r="YN18"/>
  <c r="YM18"/>
  <c r="YL18"/>
  <c r="YK18"/>
  <c r="YJ18"/>
  <c r="YI18"/>
  <c r="YH18"/>
  <c r="YG18"/>
  <c r="YF18"/>
  <c r="YE18"/>
  <c r="YD18"/>
  <c r="YC18"/>
  <c r="YB18"/>
  <c r="YA18"/>
  <c r="XZ18"/>
  <c r="XY18"/>
  <c r="XX18"/>
  <c r="XW18"/>
  <c r="XV18"/>
  <c r="XU18"/>
  <c r="XT18"/>
  <c r="XS18"/>
  <c r="XR18"/>
  <c r="XQ18"/>
  <c r="XP18"/>
  <c r="XO18"/>
  <c r="XN18"/>
  <c r="XM18"/>
  <c r="XL18"/>
  <c r="XK18"/>
  <c r="XJ18"/>
  <c r="XI18"/>
  <c r="XH18"/>
  <c r="XG18"/>
  <c r="XF18"/>
  <c r="XE18"/>
  <c r="XD18"/>
  <c r="XC18"/>
  <c r="XB18"/>
  <c r="XA18"/>
  <c r="WZ18"/>
  <c r="WY18"/>
  <c r="WX18"/>
  <c r="WW18"/>
  <c r="WV18"/>
  <c r="WU18"/>
  <c r="WT18"/>
  <c r="WS18"/>
  <c r="WR18"/>
  <c r="WQ18"/>
  <c r="WP18"/>
  <c r="WO18"/>
  <c r="WN18"/>
  <c r="WM18"/>
  <c r="WL18"/>
  <c r="WK18"/>
  <c r="WJ18"/>
  <c r="WI18"/>
  <c r="WH18"/>
  <c r="WG18"/>
  <c r="WF18"/>
  <c r="WE18"/>
  <c r="WD18"/>
  <c r="WC18"/>
  <c r="WB18"/>
  <c r="WA18"/>
  <c r="VZ18"/>
  <c r="VY18"/>
  <c r="VX18"/>
  <c r="VW18"/>
  <c r="VV18"/>
  <c r="VU18"/>
  <c r="VT18"/>
  <c r="VS18"/>
  <c r="VR18"/>
  <c r="VQ18"/>
  <c r="VP18"/>
  <c r="VO18"/>
  <c r="VN18"/>
  <c r="VM18"/>
  <c r="VL18"/>
  <c r="VK18"/>
  <c r="VJ18"/>
  <c r="VI18"/>
  <c r="VH18"/>
  <c r="VG18"/>
  <c r="VF18"/>
  <c r="VE18"/>
  <c r="VD18"/>
  <c r="VC18"/>
  <c r="VB18"/>
  <c r="VA18"/>
  <c r="UZ18"/>
  <c r="UY18"/>
  <c r="UX18"/>
  <c r="UW18"/>
  <c r="UV18"/>
  <c r="UU18"/>
  <c r="UT18"/>
  <c r="US18"/>
  <c r="UR18"/>
  <c r="UQ18"/>
  <c r="UP18"/>
  <c r="UO18"/>
  <c r="UN18"/>
  <c r="UM18"/>
  <c r="UL18"/>
  <c r="UK18"/>
  <c r="UJ18"/>
  <c r="UI18"/>
  <c r="UH18"/>
  <c r="UG18"/>
  <c r="UF18"/>
  <c r="UE18"/>
  <c r="UD18"/>
  <c r="UC18"/>
  <c r="UB18"/>
  <c r="UA18"/>
  <c r="TZ18"/>
  <c r="TY18"/>
  <c r="TX18"/>
  <c r="TW18"/>
  <c r="TV18"/>
  <c r="TU18"/>
  <c r="TT18"/>
  <c r="TS18"/>
  <c r="TR18"/>
  <c r="TQ18"/>
  <c r="TP18"/>
  <c r="TO18"/>
  <c r="TN18"/>
  <c r="TM18"/>
  <c r="TL18"/>
  <c r="TK18"/>
  <c r="TJ18"/>
  <c r="TI18"/>
  <c r="TH18"/>
  <c r="TG18"/>
  <c r="TF18"/>
  <c r="TE18"/>
  <c r="TD18"/>
  <c r="TC18"/>
  <c r="TB18"/>
  <c r="TA18"/>
  <c r="SZ18"/>
  <c r="SY18"/>
  <c r="SX18"/>
  <c r="SW18"/>
  <c r="SV18"/>
  <c r="SU18"/>
  <c r="ST18"/>
  <c r="SS18"/>
  <c r="SR18"/>
  <c r="SQ18"/>
  <c r="SP18"/>
  <c r="SO18"/>
  <c r="SN18"/>
  <c r="SM18"/>
  <c r="SL18"/>
  <c r="SK18"/>
  <c r="SJ18"/>
  <c r="SI18"/>
  <c r="SH18"/>
  <c r="SG18"/>
  <c r="SF18"/>
  <c r="SE18"/>
  <c r="SD18"/>
  <c r="SC18"/>
  <c r="SB18"/>
  <c r="SA18"/>
  <c r="RZ18"/>
  <c r="RY18"/>
  <c r="RX18"/>
  <c r="RW18"/>
  <c r="RV18"/>
  <c r="RU18"/>
  <c r="RT18"/>
  <c r="RS18"/>
  <c r="RR18"/>
  <c r="RQ18"/>
  <c r="RP18"/>
  <c r="RO18"/>
  <c r="RN18"/>
  <c r="RM18"/>
  <c r="RL18"/>
  <c r="RK18"/>
  <c r="RJ18"/>
  <c r="RI18"/>
  <c r="RH18"/>
  <c r="RG18"/>
  <c r="RF18"/>
  <c r="RE18"/>
  <c r="RD18"/>
  <c r="RC18"/>
  <c r="RB18"/>
  <c r="RA18"/>
  <c r="QZ18"/>
  <c r="QY18"/>
  <c r="QX18"/>
  <c r="QW18"/>
  <c r="QV18"/>
  <c r="QU18"/>
  <c r="QT18"/>
  <c r="QS18"/>
  <c r="QR18"/>
  <c r="QQ18"/>
  <c r="QP18"/>
  <c r="QO18"/>
  <c r="QN18"/>
  <c r="QM18"/>
  <c r="QL18"/>
  <c r="QK18"/>
  <c r="QJ18"/>
  <c r="QI18"/>
  <c r="QH18"/>
  <c r="QG18"/>
  <c r="QF18"/>
  <c r="QE18"/>
  <c r="QD18"/>
  <c r="QC18"/>
  <c r="QB18"/>
  <c r="QA18"/>
  <c r="PZ18"/>
  <c r="PY18"/>
  <c r="PX18"/>
  <c r="PW18"/>
  <c r="PV18"/>
  <c r="PU18"/>
  <c r="PT18"/>
  <c r="PS18"/>
  <c r="PR18"/>
  <c r="PQ18"/>
  <c r="PP18"/>
  <c r="PO18"/>
  <c r="PN18"/>
  <c r="PM18"/>
  <c r="PL18"/>
  <c r="PK18"/>
  <c r="PJ18"/>
  <c r="PI18"/>
  <c r="PH18"/>
  <c r="PG18"/>
  <c r="PF18"/>
  <c r="PE18"/>
  <c r="PD18"/>
  <c r="PC18"/>
  <c r="PB18"/>
  <c r="PA18"/>
  <c r="OZ18"/>
  <c r="OY18"/>
  <c r="OX18"/>
  <c r="OW18"/>
  <c r="OV18"/>
  <c r="OU18"/>
  <c r="OT18"/>
  <c r="OS18"/>
  <c r="OR18"/>
  <c r="OQ18"/>
  <c r="OP18"/>
  <c r="OO18"/>
  <c r="ON18"/>
  <c r="OM18"/>
  <c r="OL18"/>
  <c r="OK18"/>
  <c r="OJ18"/>
  <c r="OI18"/>
  <c r="OH18"/>
  <c r="OG18"/>
  <c r="OF18"/>
  <c r="OE18"/>
  <c r="OD18"/>
  <c r="OC18"/>
  <c r="OB18"/>
  <c r="OA18"/>
  <c r="NZ18"/>
  <c r="NY18"/>
  <c r="NX18"/>
  <c r="ACK17"/>
  <c r="ACJ17"/>
  <c r="ACI17"/>
  <c r="ACH17"/>
  <c r="ACG17"/>
  <c r="ACF17"/>
  <c r="ACE17"/>
  <c r="ACD17"/>
  <c r="ACC17"/>
  <c r="ACB17"/>
  <c r="ACA17"/>
  <c r="ABZ17"/>
  <c r="ABY17"/>
  <c r="ABX17"/>
  <c r="ABW17"/>
  <c r="ABV17"/>
  <c r="ABU17"/>
  <c r="ABT17"/>
  <c r="ABS17"/>
  <c r="ABR17"/>
  <c r="ABQ17"/>
  <c r="ABP17"/>
  <c r="ABO17"/>
  <c r="ABN17"/>
  <c r="ABM17"/>
  <c r="ABL17"/>
  <c r="ABK17"/>
  <c r="ABJ17"/>
  <c r="ABI17"/>
  <c r="ABH17"/>
  <c r="ABG17"/>
  <c r="ABF17"/>
  <c r="ABE17"/>
  <c r="ABD17"/>
  <c r="ABC17"/>
  <c r="ABB17"/>
  <c r="ABA17"/>
  <c r="AAZ17"/>
  <c r="AAY17"/>
  <c r="AAX17"/>
  <c r="AAW17"/>
  <c r="AAV17"/>
  <c r="AAU17"/>
  <c r="AAT17"/>
  <c r="AAS17"/>
  <c r="AAR17"/>
  <c r="AAQ17"/>
  <c r="AAP17"/>
  <c r="AAO17"/>
  <c r="AAN17"/>
  <c r="AAM17"/>
  <c r="AAL17"/>
  <c r="AAK17"/>
  <c r="AAJ17"/>
  <c r="AAI17"/>
  <c r="AAH17"/>
  <c r="AAG17"/>
  <c r="AAF17"/>
  <c r="AAE17"/>
  <c r="AAD17"/>
  <c r="AAC17"/>
  <c r="AAB17"/>
  <c r="AAA17"/>
  <c r="ZZ17"/>
  <c r="ZY17"/>
  <c r="ZX17"/>
  <c r="ZW17"/>
  <c r="ZV17"/>
  <c r="ZU17"/>
  <c r="ZT17"/>
  <c r="ZS17"/>
  <c r="ZR17"/>
  <c r="ZQ17"/>
  <c r="ZP17"/>
  <c r="ZO17"/>
  <c r="ZN17"/>
  <c r="ZM17"/>
  <c r="ZL17"/>
  <c r="ZK17"/>
  <c r="ZJ17"/>
  <c r="ZI17"/>
  <c r="ZH17"/>
  <c r="ZG17"/>
  <c r="ZF17"/>
  <c r="ZE17"/>
  <c r="ZD17"/>
  <c r="ZC17"/>
  <c r="ZB17"/>
  <c r="ZA17"/>
  <c r="YZ17"/>
  <c r="YY17"/>
  <c r="YX17"/>
  <c r="YW17"/>
  <c r="YV17"/>
  <c r="YU17"/>
  <c r="YT17"/>
  <c r="YS17"/>
  <c r="YR17"/>
  <c r="YQ17"/>
  <c r="YP17"/>
  <c r="YO17"/>
  <c r="YN17"/>
  <c r="YM17"/>
  <c r="YL17"/>
  <c r="YK17"/>
  <c r="YJ17"/>
  <c r="YI17"/>
  <c r="YH17"/>
  <c r="YG17"/>
  <c r="YF17"/>
  <c r="YE17"/>
  <c r="YD17"/>
  <c r="YC17"/>
  <c r="YB17"/>
  <c r="YA17"/>
  <c r="XZ17"/>
  <c r="XY17"/>
  <c r="XX17"/>
  <c r="XW17"/>
  <c r="XV17"/>
  <c r="XU17"/>
  <c r="XT17"/>
  <c r="XS17"/>
  <c r="XR17"/>
  <c r="XQ17"/>
  <c r="XP17"/>
  <c r="XO17"/>
  <c r="XN17"/>
  <c r="XM17"/>
  <c r="XL17"/>
  <c r="XK17"/>
  <c r="XJ17"/>
  <c r="XI17"/>
  <c r="XH17"/>
  <c r="XG17"/>
  <c r="XF17"/>
  <c r="XE17"/>
  <c r="XD17"/>
  <c r="XC17"/>
  <c r="XB17"/>
  <c r="XA17"/>
  <c r="WZ17"/>
  <c r="WY17"/>
  <c r="WX17"/>
  <c r="WW17"/>
  <c r="WV17"/>
  <c r="WU17"/>
  <c r="WT17"/>
  <c r="WS17"/>
  <c r="WR17"/>
  <c r="WQ17"/>
  <c r="WP17"/>
  <c r="WO17"/>
  <c r="WN17"/>
  <c r="WM17"/>
  <c r="WL17"/>
  <c r="WK17"/>
  <c r="WJ17"/>
  <c r="WI17"/>
  <c r="WH17"/>
  <c r="WG17"/>
  <c r="WF17"/>
  <c r="WE17"/>
  <c r="WD17"/>
  <c r="WC17"/>
  <c r="WB17"/>
  <c r="WA17"/>
  <c r="VZ17"/>
  <c r="VY17"/>
  <c r="VX17"/>
  <c r="VW17"/>
  <c r="VV17"/>
  <c r="VU17"/>
  <c r="VT17"/>
  <c r="VS17"/>
  <c r="VR17"/>
  <c r="VQ17"/>
  <c r="VP17"/>
  <c r="VO17"/>
  <c r="VN17"/>
  <c r="VM17"/>
  <c r="VL17"/>
  <c r="VK17"/>
  <c r="VJ17"/>
  <c r="VI17"/>
  <c r="VH17"/>
  <c r="VG17"/>
  <c r="VF17"/>
  <c r="VE17"/>
  <c r="VD17"/>
  <c r="VC17"/>
  <c r="VB17"/>
  <c r="VA17"/>
  <c r="UZ17"/>
  <c r="UY17"/>
  <c r="UX17"/>
  <c r="UW17"/>
  <c r="UV17"/>
  <c r="UU17"/>
  <c r="UT17"/>
  <c r="US17"/>
  <c r="UR17"/>
  <c r="UQ17"/>
  <c r="UP17"/>
  <c r="UO17"/>
  <c r="UN17"/>
  <c r="UM17"/>
  <c r="UL17"/>
  <c r="UK17"/>
  <c r="UJ17"/>
  <c r="UI17"/>
  <c r="UH17"/>
  <c r="UG17"/>
  <c r="UF17"/>
  <c r="UE17"/>
  <c r="UD17"/>
  <c r="UC17"/>
  <c r="UB17"/>
  <c r="UA17"/>
  <c r="TZ17"/>
  <c r="TY17"/>
  <c r="TX17"/>
  <c r="TW17"/>
  <c r="TV17"/>
  <c r="TU17"/>
  <c r="TT17"/>
  <c r="TS17"/>
  <c r="TR17"/>
  <c r="TQ17"/>
  <c r="TP17"/>
  <c r="TO17"/>
  <c r="TN17"/>
  <c r="TM17"/>
  <c r="TL17"/>
  <c r="TK17"/>
  <c r="TJ17"/>
  <c r="TI17"/>
  <c r="TH17"/>
  <c r="TG17"/>
  <c r="TF17"/>
  <c r="TE17"/>
  <c r="TD17"/>
  <c r="TC17"/>
  <c r="TB17"/>
  <c r="TA17"/>
  <c r="SZ17"/>
  <c r="SY17"/>
  <c r="SX17"/>
  <c r="SW17"/>
  <c r="SV17"/>
  <c r="SU17"/>
  <c r="ST17"/>
  <c r="SS17"/>
  <c r="SR17"/>
  <c r="SQ17"/>
  <c r="SP17"/>
  <c r="SO17"/>
  <c r="SN17"/>
  <c r="SM17"/>
  <c r="SL17"/>
  <c r="SK17"/>
  <c r="SJ17"/>
  <c r="SI17"/>
  <c r="SH17"/>
  <c r="SG17"/>
  <c r="SF17"/>
  <c r="SE17"/>
  <c r="SD17"/>
  <c r="SC17"/>
  <c r="SB17"/>
  <c r="SA17"/>
  <c r="RZ17"/>
  <c r="RY17"/>
  <c r="RX17"/>
  <c r="RW17"/>
  <c r="RV17"/>
  <c r="RU17"/>
  <c r="RT17"/>
  <c r="RS17"/>
  <c r="RR17"/>
  <c r="RQ17"/>
  <c r="RP17"/>
  <c r="RO17"/>
  <c r="RN17"/>
  <c r="RM17"/>
  <c r="RL17"/>
  <c r="RK17"/>
  <c r="RJ17"/>
  <c r="RI17"/>
  <c r="RH17"/>
  <c r="RG17"/>
  <c r="RF17"/>
  <c r="RE17"/>
  <c r="RD17"/>
  <c r="RC17"/>
  <c r="RB17"/>
  <c r="RA17"/>
  <c r="QZ17"/>
  <c r="QY17"/>
  <c r="QX17"/>
  <c r="QW17"/>
  <c r="QV17"/>
  <c r="QU17"/>
  <c r="QT17"/>
  <c r="QS17"/>
  <c r="QR17"/>
  <c r="QQ17"/>
  <c r="QP17"/>
  <c r="QO17"/>
  <c r="QN17"/>
  <c r="QM17"/>
  <c r="QL17"/>
  <c r="QK17"/>
  <c r="QJ17"/>
  <c r="QI17"/>
  <c r="QH17"/>
  <c r="QG17"/>
  <c r="QF17"/>
  <c r="QE17"/>
  <c r="QD17"/>
  <c r="QC17"/>
  <c r="QB17"/>
  <c r="QA17"/>
  <c r="PZ17"/>
  <c r="PY17"/>
  <c r="PX17"/>
  <c r="PW17"/>
  <c r="PV17"/>
  <c r="PU17"/>
  <c r="PT17"/>
  <c r="PS17"/>
  <c r="PR17"/>
  <c r="PQ17"/>
  <c r="PP17"/>
  <c r="PO17"/>
  <c r="PN17"/>
  <c r="PM17"/>
  <c r="PL17"/>
  <c r="PK17"/>
  <c r="PJ17"/>
  <c r="PI17"/>
  <c r="PH17"/>
  <c r="PG17"/>
  <c r="PF17"/>
  <c r="PE17"/>
  <c r="PD17"/>
  <c r="PC17"/>
  <c r="PB17"/>
  <c r="PA17"/>
  <c r="OZ17"/>
  <c r="OY17"/>
  <c r="OX17"/>
  <c r="OW17"/>
  <c r="OV17"/>
  <c r="OU17"/>
  <c r="OT17"/>
  <c r="OS17"/>
  <c r="OR17"/>
  <c r="OQ17"/>
  <c r="OP17"/>
  <c r="OO17"/>
  <c r="ON17"/>
  <c r="OM17"/>
  <c r="OL17"/>
  <c r="OK17"/>
  <c r="OJ17"/>
  <c r="OI17"/>
  <c r="OH17"/>
  <c r="OG17"/>
  <c r="OF17"/>
  <c r="OE17"/>
  <c r="OD17"/>
  <c r="OC17"/>
  <c r="OB17"/>
  <c r="OA17"/>
  <c r="NZ17"/>
  <c r="NY17"/>
  <c r="NX17"/>
  <c r="ACK16"/>
  <c r="ACJ16"/>
  <c r="ACI16"/>
  <c r="ACF16"/>
  <c r="ACE16"/>
  <c r="ACD16"/>
  <c r="ACC16"/>
  <c r="ACB16"/>
  <c r="ACA16"/>
  <c r="ABZ16"/>
  <c r="ABY16"/>
  <c r="ABX16"/>
  <c r="ABW16"/>
  <c r="ABV16"/>
  <c r="ABU16"/>
  <c r="ABT16"/>
  <c r="ABS16"/>
  <c r="ABR16"/>
  <c r="ABQ16"/>
  <c r="ABP16"/>
  <c r="ABO16"/>
  <c r="ABN16"/>
  <c r="ABM16"/>
  <c r="ABL16"/>
  <c r="ABK16"/>
  <c r="ABJ16"/>
  <c r="ABI16"/>
  <c r="ABH16"/>
  <c r="ABG16"/>
  <c r="ABF16"/>
  <c r="ABE16"/>
  <c r="ABD16"/>
  <c r="ABC16"/>
  <c r="ABB16"/>
  <c r="ABA16"/>
  <c r="AAZ16"/>
  <c r="AAY16"/>
  <c r="AAX16"/>
  <c r="AAW16"/>
  <c r="AAV16"/>
  <c r="AAU16"/>
  <c r="AAR16"/>
  <c r="AAQ16"/>
  <c r="AAP16"/>
  <c r="AAO16"/>
  <c r="AAN16"/>
  <c r="AAM16"/>
  <c r="AAL16"/>
  <c r="AAK16"/>
  <c r="AAJ16"/>
  <c r="AAI16"/>
  <c r="AAH16"/>
  <c r="AAG16"/>
  <c r="AAF16"/>
  <c r="AAE16"/>
  <c r="AAD16"/>
  <c r="AAC16"/>
  <c r="AAB16"/>
  <c r="AAA16"/>
  <c r="ZZ16"/>
  <c r="ZY16"/>
  <c r="ZX16"/>
  <c r="ZW16"/>
  <c r="ZV16"/>
  <c r="ZU16"/>
  <c r="ZT16"/>
  <c r="ZS16"/>
  <c r="ZR16"/>
  <c r="ZQ16"/>
  <c r="ZP16"/>
  <c r="ZO16"/>
  <c r="ZN16"/>
  <c r="ZM16"/>
  <c r="ZL16"/>
  <c r="ZK16"/>
  <c r="ZJ16"/>
  <c r="ZI16"/>
  <c r="ZH16"/>
  <c r="ZG16"/>
  <c r="ZF16"/>
  <c r="ZE16"/>
  <c r="ZD16"/>
  <c r="ZC16"/>
  <c r="ZB16"/>
  <c r="ZA16"/>
  <c r="YZ16"/>
  <c r="YY16"/>
  <c r="YX16"/>
  <c r="YW16"/>
  <c r="YV16"/>
  <c r="YU16"/>
  <c r="YT16"/>
  <c r="YS16"/>
  <c r="YR16"/>
  <c r="YQ16"/>
  <c r="YP16"/>
  <c r="YO16"/>
  <c r="YN16"/>
  <c r="YM16"/>
  <c r="YL16"/>
  <c r="YK16"/>
  <c r="YJ16"/>
  <c r="YI16"/>
  <c r="YH16"/>
  <c r="YG16"/>
  <c r="YF16"/>
  <c r="YE16"/>
  <c r="YD16"/>
  <c r="YC16"/>
  <c r="YB16"/>
  <c r="YA16"/>
  <c r="XZ16"/>
  <c r="XY16"/>
  <c r="XX16"/>
  <c r="XW16"/>
  <c r="XV16"/>
  <c r="XU16"/>
  <c r="XT16"/>
  <c r="XS16"/>
  <c r="XR16"/>
  <c r="XQ16"/>
  <c r="XP16"/>
  <c r="XO16"/>
  <c r="XN16"/>
  <c r="XM16"/>
  <c r="XL16"/>
  <c r="XK16"/>
  <c r="XJ16"/>
  <c r="XI16"/>
  <c r="XH16"/>
  <c r="XG16"/>
  <c r="XF16"/>
  <c r="XE16"/>
  <c r="XD16"/>
  <c r="XC16"/>
  <c r="WY16"/>
  <c r="WX16"/>
  <c r="WW16"/>
  <c r="WV16"/>
  <c r="WU16"/>
  <c r="WT16"/>
  <c r="WS16"/>
  <c r="WR16"/>
  <c r="WQ16"/>
  <c r="WP16"/>
  <c r="WO16"/>
  <c r="WN16"/>
  <c r="WM16"/>
  <c r="WL16"/>
  <c r="WK16"/>
  <c r="WJ16"/>
  <c r="WI16"/>
  <c r="WH16"/>
  <c r="WG16"/>
  <c r="WF16"/>
  <c r="WE16"/>
  <c r="WD16"/>
  <c r="WC16"/>
  <c r="WB16"/>
  <c r="WA16"/>
  <c r="VZ16"/>
  <c r="VY16"/>
  <c r="VX16"/>
  <c r="VW16"/>
  <c r="VV16"/>
  <c r="VU16"/>
  <c r="VT16"/>
  <c r="VS16"/>
  <c r="VR16"/>
  <c r="VQ16"/>
  <c r="VP16"/>
  <c r="VO16"/>
  <c r="VN16"/>
  <c r="VM16"/>
  <c r="VL16"/>
  <c r="VK16"/>
  <c r="VJ16"/>
  <c r="VI16"/>
  <c r="VH16"/>
  <c r="VF16"/>
  <c r="VE16"/>
  <c r="VD16"/>
  <c r="VC16"/>
  <c r="VB16"/>
  <c r="VA16"/>
  <c r="UZ16"/>
  <c r="UY16"/>
  <c r="UX16"/>
  <c r="UW16"/>
  <c r="UV16"/>
  <c r="UU16"/>
  <c r="UT16"/>
  <c r="US16"/>
  <c r="UR16"/>
  <c r="UQ16"/>
  <c r="UP16"/>
  <c r="UO16"/>
  <c r="UN16"/>
  <c r="UM16"/>
  <c r="UL16"/>
  <c r="UK16"/>
  <c r="UJ16"/>
  <c r="UI16"/>
  <c r="UH16"/>
  <c r="UG16"/>
  <c r="UF16"/>
  <c r="UE16"/>
  <c r="UD16"/>
  <c r="UC16"/>
  <c r="UB16"/>
  <c r="UA16"/>
  <c r="TZ16"/>
  <c r="TY16"/>
  <c r="TX16"/>
  <c r="TW16"/>
  <c r="TV16"/>
  <c r="TU16"/>
  <c r="TT16"/>
  <c r="TS16"/>
  <c r="TR16"/>
  <c r="TQ16"/>
  <c r="TP16"/>
  <c r="TO16"/>
  <c r="TN16"/>
  <c r="TM16"/>
  <c r="TL16"/>
  <c r="TK16"/>
  <c r="TJ16"/>
  <c r="TI16"/>
  <c r="TH16"/>
  <c r="TG16"/>
  <c r="TF16"/>
  <c r="TE16"/>
  <c r="TD16"/>
  <c r="TC16"/>
  <c r="TB16"/>
  <c r="TA16"/>
  <c r="SZ16"/>
  <c r="SY16"/>
  <c r="SX16"/>
  <c r="SW16"/>
  <c r="SV16"/>
  <c r="SU16"/>
  <c r="ST16"/>
  <c r="SS16"/>
  <c r="SR16"/>
  <c r="SQ16"/>
  <c r="SP16"/>
  <c r="SO16"/>
  <c r="SN16"/>
  <c r="SM16"/>
  <c r="SL16"/>
  <c r="SK16"/>
  <c r="SJ16"/>
  <c r="SI16"/>
  <c r="SH16"/>
  <c r="SG16"/>
  <c r="SF16"/>
  <c r="SE16"/>
  <c r="SD16"/>
  <c r="SC16"/>
  <c r="SB16"/>
  <c r="SA16"/>
  <c r="RZ16"/>
  <c r="RY16"/>
  <c r="RX16"/>
  <c r="RW16"/>
  <c r="RV16"/>
  <c r="RU16"/>
  <c r="RT16"/>
  <c r="RS16"/>
  <c r="RR16"/>
  <c r="RQ16"/>
  <c r="RP16"/>
  <c r="RO16"/>
  <c r="RN16"/>
  <c r="RM16"/>
  <c r="RL16"/>
  <c r="RK16"/>
  <c r="RJ16"/>
  <c r="RI16"/>
  <c r="RH16"/>
  <c r="RG16"/>
  <c r="RF16"/>
  <c r="RE16"/>
  <c r="RD16"/>
  <c r="RC16"/>
  <c r="RB16"/>
  <c r="RA16"/>
  <c r="QZ16"/>
  <c r="QY16"/>
  <c r="QX16"/>
  <c r="QW16"/>
  <c r="QV16"/>
  <c r="QU16"/>
  <c r="QT16"/>
  <c r="QS16"/>
  <c r="QR16"/>
  <c r="QQ16"/>
  <c r="QP16"/>
  <c r="QO16"/>
  <c r="QN16"/>
  <c r="QM16"/>
  <c r="QL16"/>
  <c r="QK16"/>
  <c r="QJ16"/>
  <c r="QI16"/>
  <c r="QH16"/>
  <c r="QG16"/>
  <c r="QF16"/>
  <c r="QE16"/>
  <c r="QD16"/>
  <c r="QC16"/>
  <c r="QB16"/>
  <c r="QA16"/>
  <c r="PZ16"/>
  <c r="PY16"/>
  <c r="PX16"/>
  <c r="PW16"/>
  <c r="PV16"/>
  <c r="PU16"/>
  <c r="PT16"/>
  <c r="PS16"/>
  <c r="PR16"/>
  <c r="PQ16"/>
  <c r="PP16"/>
  <c r="PO16"/>
  <c r="PN16"/>
  <c r="PM16"/>
  <c r="PL16"/>
  <c r="PK16"/>
  <c r="PJ16"/>
  <c r="PI16"/>
  <c r="PH16"/>
  <c r="PG16"/>
  <c r="PF16"/>
  <c r="PE16"/>
  <c r="PC16"/>
  <c r="PB16"/>
  <c r="PA16"/>
  <c r="OZ16"/>
  <c r="OY16"/>
  <c r="OX16"/>
  <c r="OW16"/>
  <c r="OV16"/>
  <c r="OU16"/>
  <c r="OT16"/>
  <c r="OS16"/>
  <c r="OR16"/>
  <c r="OQ16"/>
  <c r="OP16"/>
  <c r="OO16"/>
  <c r="ON16"/>
  <c r="OM16"/>
  <c r="OL16"/>
  <c r="OK16"/>
  <c r="OJ16"/>
  <c r="OI16"/>
  <c r="OH16"/>
  <c r="OG16"/>
  <c r="OF16"/>
  <c r="OE16"/>
  <c r="OD16"/>
  <c r="OC16"/>
  <c r="OB16"/>
  <c r="OA16"/>
  <c r="NZ16"/>
  <c r="NY16"/>
  <c r="NX16"/>
  <c r="ACK15"/>
  <c r="ACJ15"/>
  <c r="ACI15"/>
  <c r="ACH15"/>
  <c r="ACG15"/>
  <c r="ACF15"/>
  <c r="ACE15"/>
  <c r="ACD15"/>
  <c r="ACC15"/>
  <c r="ACB15"/>
  <c r="ACA15"/>
  <c r="ABZ15"/>
  <c r="ABY15"/>
  <c r="ABX15"/>
  <c r="ABW15"/>
  <c r="ABV15"/>
  <c r="ABU15"/>
  <c r="ABT15"/>
  <c r="ABS15"/>
  <c r="ABR15"/>
  <c r="ABQ15"/>
  <c r="ABP15"/>
  <c r="ABO15"/>
  <c r="ABN15"/>
  <c r="ABM15"/>
  <c r="ABL15"/>
  <c r="ABK15"/>
  <c r="ABJ15"/>
  <c r="ABI15"/>
  <c r="ABH15"/>
  <c r="ABG15"/>
  <c r="ABF15"/>
  <c r="ABE15"/>
  <c r="ABD15"/>
  <c r="ABC15"/>
  <c r="ABB15"/>
  <c r="ABA15"/>
  <c r="AAZ15"/>
  <c r="AAY15"/>
  <c r="AAX15"/>
  <c r="AAW15"/>
  <c r="AAV15"/>
  <c r="AAU15"/>
  <c r="AAT15"/>
  <c r="AAS15"/>
  <c r="AAR15"/>
  <c r="AAQ15"/>
  <c r="AAP15"/>
  <c r="AAO15"/>
  <c r="AAN15"/>
  <c r="AAM15"/>
  <c r="AAL15"/>
  <c r="AAK15"/>
  <c r="AAJ15"/>
  <c r="AAI15"/>
  <c r="AAH15"/>
  <c r="AAG15"/>
  <c r="AAF15"/>
  <c r="AAE15"/>
  <c r="AAD15"/>
  <c r="AAC15"/>
  <c r="AAB15"/>
  <c r="AAA15"/>
  <c r="ZZ15"/>
  <c r="ZY15"/>
  <c r="ZX15"/>
  <c r="ZW15"/>
  <c r="ZV15"/>
  <c r="ZU15"/>
  <c r="ZT15"/>
  <c r="ZS15"/>
  <c r="ZR15"/>
  <c r="ZQ15"/>
  <c r="ZP15"/>
  <c r="ZO15"/>
  <c r="ZN15"/>
  <c r="ZM15"/>
  <c r="ZL15"/>
  <c r="ZK15"/>
  <c r="ZJ15"/>
  <c r="ZI15"/>
  <c r="ZH15"/>
  <c r="ZG15"/>
  <c r="ZF15"/>
  <c r="ZE15"/>
  <c r="ZD15"/>
  <c r="ZC15"/>
  <c r="ZB15"/>
  <c r="ZA15"/>
  <c r="YZ15"/>
  <c r="YY15"/>
  <c r="YX15"/>
  <c r="YW15"/>
  <c r="YV15"/>
  <c r="YU15"/>
  <c r="YT15"/>
  <c r="YS15"/>
  <c r="YR15"/>
  <c r="YQ15"/>
  <c r="YP15"/>
  <c r="YO15"/>
  <c r="YN15"/>
  <c r="YM15"/>
  <c r="YL15"/>
  <c r="YK15"/>
  <c r="YJ15"/>
  <c r="YI15"/>
  <c r="YH15"/>
  <c r="YG15"/>
  <c r="YF15"/>
  <c r="YE15"/>
  <c r="YD15"/>
  <c r="YC15"/>
  <c r="YB15"/>
  <c r="YA15"/>
  <c r="XZ15"/>
  <c r="XY15"/>
  <c r="XX15"/>
  <c r="XW15"/>
  <c r="XV15"/>
  <c r="XU15"/>
  <c r="XT15"/>
  <c r="XS15"/>
  <c r="XR15"/>
  <c r="XQ15"/>
  <c r="XP15"/>
  <c r="XO15"/>
  <c r="XN15"/>
  <c r="XM15"/>
  <c r="XL15"/>
  <c r="XK15"/>
  <c r="XJ15"/>
  <c r="XI15"/>
  <c r="XH15"/>
  <c r="XG15"/>
  <c r="XF15"/>
  <c r="XE15"/>
  <c r="XD15"/>
  <c r="XC15"/>
  <c r="XB15"/>
  <c r="XA15"/>
  <c r="WZ15"/>
  <c r="WY15"/>
  <c r="WX15"/>
  <c r="WW15"/>
  <c r="WV15"/>
  <c r="WU15"/>
  <c r="WT15"/>
  <c r="WS15"/>
  <c r="WR15"/>
  <c r="WQ15"/>
  <c r="WP15"/>
  <c r="WO15"/>
  <c r="WN15"/>
  <c r="WM15"/>
  <c r="WL15"/>
  <c r="WK15"/>
  <c r="WJ15"/>
  <c r="WI15"/>
  <c r="WH15"/>
  <c r="WG15"/>
  <c r="WF15"/>
  <c r="WE15"/>
  <c r="WD15"/>
  <c r="WC15"/>
  <c r="WB15"/>
  <c r="WA15"/>
  <c r="VZ15"/>
  <c r="VY15"/>
  <c r="VX15"/>
  <c r="VW15"/>
  <c r="VV15"/>
  <c r="VU15"/>
  <c r="VT15"/>
  <c r="VS15"/>
  <c r="VR15"/>
  <c r="VQ15"/>
  <c r="VP15"/>
  <c r="VO15"/>
  <c r="VN15"/>
  <c r="VM15"/>
  <c r="VL15"/>
  <c r="VK15"/>
  <c r="VJ15"/>
  <c r="VI15"/>
  <c r="VH15"/>
  <c r="VG15"/>
  <c r="VF15"/>
  <c r="VE15"/>
  <c r="VD15"/>
  <c r="VC15"/>
  <c r="VB15"/>
  <c r="VA15"/>
  <c r="UZ15"/>
  <c r="UY15"/>
  <c r="UX15"/>
  <c r="UW15"/>
  <c r="UV15"/>
  <c r="UU15"/>
  <c r="UT15"/>
  <c r="US15"/>
  <c r="UR15"/>
  <c r="UQ15"/>
  <c r="UP15"/>
  <c r="UO15"/>
  <c r="UN15"/>
  <c r="UM15"/>
  <c r="UL15"/>
  <c r="UK15"/>
  <c r="UJ15"/>
  <c r="UI15"/>
  <c r="UH15"/>
  <c r="UG15"/>
  <c r="UF15"/>
  <c r="UE15"/>
  <c r="UD15"/>
  <c r="UC15"/>
  <c r="UB15"/>
  <c r="UA15"/>
  <c r="TZ15"/>
  <c r="TY15"/>
  <c r="TX15"/>
  <c r="TW15"/>
  <c r="TV15"/>
  <c r="TU15"/>
  <c r="TT15"/>
  <c r="TS15"/>
  <c r="TR15"/>
  <c r="TQ15"/>
  <c r="TP15"/>
  <c r="TO15"/>
  <c r="TN15"/>
  <c r="TM15"/>
  <c r="TL15"/>
  <c r="TK15"/>
  <c r="TJ15"/>
  <c r="TI15"/>
  <c r="TH15"/>
  <c r="TG15"/>
  <c r="TF15"/>
  <c r="TE15"/>
  <c r="TD15"/>
  <c r="TC15"/>
  <c r="TB15"/>
  <c r="TA15"/>
  <c r="SZ15"/>
  <c r="SY15"/>
  <c r="SX15"/>
  <c r="SW15"/>
  <c r="SV15"/>
  <c r="SU15"/>
  <c r="ST15"/>
  <c r="SS15"/>
  <c r="SR15"/>
  <c r="SQ15"/>
  <c r="SP15"/>
  <c r="SO15"/>
  <c r="SN15"/>
  <c r="SM15"/>
  <c r="SL15"/>
  <c r="SK15"/>
  <c r="SJ15"/>
  <c r="SI15"/>
  <c r="SH15"/>
  <c r="SG15"/>
  <c r="SF15"/>
  <c r="SE15"/>
  <c r="SD15"/>
  <c r="SC15"/>
  <c r="SB15"/>
  <c r="SA15"/>
  <c r="RZ15"/>
  <c r="RY15"/>
  <c r="RX15"/>
  <c r="RW15"/>
  <c r="RV15"/>
  <c r="RU15"/>
  <c r="RT15"/>
  <c r="RS15"/>
  <c r="RR15"/>
  <c r="RQ15"/>
  <c r="RP15"/>
  <c r="RO15"/>
  <c r="RN15"/>
  <c r="RM15"/>
  <c r="RL15"/>
  <c r="RK15"/>
  <c r="RJ15"/>
  <c r="RI15"/>
  <c r="RH15"/>
  <c r="RG15"/>
  <c r="RF15"/>
  <c r="RE15"/>
  <c r="RD15"/>
  <c r="RC15"/>
  <c r="RB15"/>
  <c r="RA15"/>
  <c r="QZ15"/>
  <c r="QY15"/>
  <c r="QX15"/>
  <c r="QW15"/>
  <c r="QV15"/>
  <c r="QU15"/>
  <c r="QT15"/>
  <c r="QS15"/>
  <c r="QR15"/>
  <c r="QQ15"/>
  <c r="QP15"/>
  <c r="QO15"/>
  <c r="QN15"/>
  <c r="QM15"/>
  <c r="QL15"/>
  <c r="QK15"/>
  <c r="QJ15"/>
  <c r="QI15"/>
  <c r="QH15"/>
  <c r="QG15"/>
  <c r="QF15"/>
  <c r="QE15"/>
  <c r="QD15"/>
  <c r="QC15"/>
  <c r="QB15"/>
  <c r="QA15"/>
  <c r="PZ15"/>
  <c r="PY15"/>
  <c r="PX15"/>
  <c r="PW15"/>
  <c r="PV15"/>
  <c r="PU15"/>
  <c r="PT15"/>
  <c r="PS15"/>
  <c r="PR15"/>
  <c r="PQ15"/>
  <c r="PP15"/>
  <c r="PO15"/>
  <c r="PN15"/>
  <c r="PM15"/>
  <c r="PL15"/>
  <c r="PK15"/>
  <c r="PJ15"/>
  <c r="PI15"/>
  <c r="PH15"/>
  <c r="PG15"/>
  <c r="PF15"/>
  <c r="PE15"/>
  <c r="PD15"/>
  <c r="PC15"/>
  <c r="PB15"/>
  <c r="PA15"/>
  <c r="OZ15"/>
  <c r="OY15"/>
  <c r="OX15"/>
  <c r="OW15"/>
  <c r="OV15"/>
  <c r="OU15"/>
  <c r="OT15"/>
  <c r="OS15"/>
  <c r="OR15"/>
  <c r="OQ15"/>
  <c r="OP15"/>
  <c r="OO15"/>
  <c r="ON15"/>
  <c r="OM15"/>
  <c r="OL15"/>
  <c r="OK15"/>
  <c r="OJ15"/>
  <c r="OI15"/>
  <c r="OH15"/>
  <c r="OG15"/>
  <c r="OF15"/>
  <c r="OE15"/>
  <c r="OD15"/>
  <c r="OC15"/>
  <c r="OB15"/>
  <c r="OA15"/>
  <c r="NZ15"/>
  <c r="NY15"/>
  <c r="NX15"/>
  <c r="ACK14"/>
  <c r="ACJ14"/>
  <c r="ACI14"/>
  <c r="ACH14"/>
  <c r="ACG14"/>
  <c r="ACF14"/>
  <c r="ACE14"/>
  <c r="ACD14"/>
  <c r="ACC14"/>
  <c r="ACB14"/>
  <c r="ACA14"/>
  <c r="ABZ14"/>
  <c r="ABY14"/>
  <c r="ABX14"/>
  <c r="ABW14"/>
  <c r="ABV14"/>
  <c r="ABU14"/>
  <c r="ABT14"/>
  <c r="ABS14"/>
  <c r="ABR14"/>
  <c r="ABQ14"/>
  <c r="ABP14"/>
  <c r="ABO14"/>
  <c r="ABN14"/>
  <c r="ABM14"/>
  <c r="ABL14"/>
  <c r="ABK14"/>
  <c r="ABJ14"/>
  <c r="ABI14"/>
  <c r="ABH14"/>
  <c r="ABG14"/>
  <c r="ABF14"/>
  <c r="ABE14"/>
  <c r="ABD14"/>
  <c r="ABC14"/>
  <c r="ABB14"/>
  <c r="ABA14"/>
  <c r="AAZ14"/>
  <c r="AAY14"/>
  <c r="AAX14"/>
  <c r="AAW14"/>
  <c r="AAV14"/>
  <c r="AAU14"/>
  <c r="AAK14"/>
  <c r="AAJ14"/>
  <c r="AAI14"/>
  <c r="AAH14"/>
  <c r="AAG14"/>
  <c r="AAF14"/>
  <c r="AAE14"/>
  <c r="AAD14"/>
  <c r="AAC14"/>
  <c r="AAB14"/>
  <c r="AAA14"/>
  <c r="ZZ14"/>
  <c r="ZY14"/>
  <c r="ZX14"/>
  <c r="ZW14"/>
  <c r="ZV14"/>
  <c r="ZU14"/>
  <c r="ZT14"/>
  <c r="ZS14"/>
  <c r="ZR14"/>
  <c r="ZQ14"/>
  <c r="ZP14"/>
  <c r="ZO14"/>
  <c r="ZN14"/>
  <c r="ZM14"/>
  <c r="ZL14"/>
  <c r="ZK14"/>
  <c r="ZJ14"/>
  <c r="ZI14"/>
  <c r="ZH14"/>
  <c r="ZG14"/>
  <c r="ZF14"/>
  <c r="ZE14"/>
  <c r="ZD14"/>
  <c r="ZC14"/>
  <c r="ZB14"/>
  <c r="ZA14"/>
  <c r="YZ14"/>
  <c r="YY14"/>
  <c r="YX14"/>
  <c r="YW14"/>
  <c r="YV14"/>
  <c r="YU14"/>
  <c r="YT14"/>
  <c r="YS14"/>
  <c r="YR14"/>
  <c r="YQ14"/>
  <c r="YP14"/>
  <c r="YO14"/>
  <c r="YN14"/>
  <c r="YM14"/>
  <c r="YL14"/>
  <c r="YK14"/>
  <c r="YJ14"/>
  <c r="YI14"/>
  <c r="YH14"/>
  <c r="YG14"/>
  <c r="YF14"/>
  <c r="YE14"/>
  <c r="YD14"/>
  <c r="YC14"/>
  <c r="YB14"/>
  <c r="YA14"/>
  <c r="XZ14"/>
  <c r="XY14"/>
  <c r="XX14"/>
  <c r="XW14"/>
  <c r="XV14"/>
  <c r="XU14"/>
  <c r="XT14"/>
  <c r="XS14"/>
  <c r="XR14"/>
  <c r="XQ14"/>
  <c r="XP14"/>
  <c r="XO14"/>
  <c r="XN14"/>
  <c r="XM14"/>
  <c r="XL14"/>
  <c r="XK14"/>
  <c r="XJ14"/>
  <c r="XI14"/>
  <c r="XH14"/>
  <c r="XG14"/>
  <c r="XF14"/>
  <c r="XE14"/>
  <c r="XD14"/>
  <c r="XC14"/>
  <c r="XB14"/>
  <c r="XA14"/>
  <c r="WZ14"/>
  <c r="WY14"/>
  <c r="WW14"/>
  <c r="WV14"/>
  <c r="WU14"/>
  <c r="WT14"/>
  <c r="WS14"/>
  <c r="WR14"/>
  <c r="WQ14"/>
  <c r="WP14"/>
  <c r="WO14"/>
  <c r="WN14"/>
  <c r="WM14"/>
  <c r="WL14"/>
  <c r="WK14"/>
  <c r="WJ14"/>
  <c r="WI14"/>
  <c r="WH14"/>
  <c r="WG14"/>
  <c r="WF14"/>
  <c r="WE14"/>
  <c r="WD14"/>
  <c r="WC14"/>
  <c r="WB14"/>
  <c r="WA14"/>
  <c r="VZ14"/>
  <c r="VY14"/>
  <c r="VX14"/>
  <c r="VW14"/>
  <c r="VV14"/>
  <c r="VU14"/>
  <c r="VT14"/>
  <c r="VS14"/>
  <c r="VR14"/>
  <c r="VQ14"/>
  <c r="VP14"/>
  <c r="VO14"/>
  <c r="VN14"/>
  <c r="VM14"/>
  <c r="VL14"/>
  <c r="VK14"/>
  <c r="VJ14"/>
  <c r="VI14"/>
  <c r="VH14"/>
  <c r="VG14"/>
  <c r="VF14"/>
  <c r="VE14"/>
  <c r="VD14"/>
  <c r="VC14"/>
  <c r="VB14"/>
  <c r="VA14"/>
  <c r="UZ14"/>
  <c r="UY14"/>
  <c r="UX14"/>
  <c r="UW14"/>
  <c r="UV14"/>
  <c r="UU14"/>
  <c r="UT14"/>
  <c r="US14"/>
  <c r="UR14"/>
  <c r="UQ14"/>
  <c r="UP14"/>
  <c r="UO14"/>
  <c r="UN14"/>
  <c r="UM14"/>
  <c r="UL14"/>
  <c r="UK14"/>
  <c r="UJ14"/>
  <c r="UI14"/>
  <c r="UH14"/>
  <c r="UG14"/>
  <c r="UF14"/>
  <c r="UE14"/>
  <c r="UD14"/>
  <c r="UC14"/>
  <c r="UB14"/>
  <c r="UA14"/>
  <c r="TZ14"/>
  <c r="TY14"/>
  <c r="TX14"/>
  <c r="TW14"/>
  <c r="TV14"/>
  <c r="TU14"/>
  <c r="TT14"/>
  <c r="TS14"/>
  <c r="TR14"/>
  <c r="TQ14"/>
  <c r="TP14"/>
  <c r="TO14"/>
  <c r="TN14"/>
  <c r="TM14"/>
  <c r="TL14"/>
  <c r="TK14"/>
  <c r="TJ14"/>
  <c r="TI14"/>
  <c r="TH14"/>
  <c r="TG14"/>
  <c r="TF14"/>
  <c r="TE14"/>
  <c r="TD14"/>
  <c r="TC14"/>
  <c r="TB14"/>
  <c r="TA14"/>
  <c r="SZ14"/>
  <c r="SY14"/>
  <c r="SX14"/>
  <c r="SW14"/>
  <c r="SV14"/>
  <c r="SU14"/>
  <c r="ST14"/>
  <c r="SS14"/>
  <c r="SR14"/>
  <c r="SQ14"/>
  <c r="SP14"/>
  <c r="SO14"/>
  <c r="SN14"/>
  <c r="SM14"/>
  <c r="SL14"/>
  <c r="SK14"/>
  <c r="SJ14"/>
  <c r="SI14"/>
  <c r="SH14"/>
  <c r="SG14"/>
  <c r="SF14"/>
  <c r="SE14"/>
  <c r="SD14"/>
  <c r="SC14"/>
  <c r="SB14"/>
  <c r="SA14"/>
  <c r="RZ14"/>
  <c r="RY14"/>
  <c r="RX14"/>
  <c r="RW14"/>
  <c r="RV14"/>
  <c r="RU14"/>
  <c r="RT14"/>
  <c r="RS14"/>
  <c r="RR14"/>
  <c r="RQ14"/>
  <c r="RP14"/>
  <c r="RO14"/>
  <c r="RN14"/>
  <c r="RM14"/>
  <c r="RL14"/>
  <c r="RK14"/>
  <c r="RJ14"/>
  <c r="RI14"/>
  <c r="RH14"/>
  <c r="RG14"/>
  <c r="RF14"/>
  <c r="RE14"/>
  <c r="RD14"/>
  <c r="RC14"/>
  <c r="RB14"/>
  <c r="RA14"/>
  <c r="QZ14"/>
  <c r="QY14"/>
  <c r="QX14"/>
  <c r="QW14"/>
  <c r="QV14"/>
  <c r="QU14"/>
  <c r="QT14"/>
  <c r="QS14"/>
  <c r="QR14"/>
  <c r="QQ14"/>
  <c r="QP14"/>
  <c r="QO14"/>
  <c r="QN14"/>
  <c r="QM14"/>
  <c r="QL14"/>
  <c r="QK14"/>
  <c r="QJ14"/>
  <c r="QI14"/>
  <c r="QH14"/>
  <c r="QG14"/>
  <c r="QF14"/>
  <c r="QE14"/>
  <c r="QD14"/>
  <c r="QC14"/>
  <c r="QB14"/>
  <c r="QA14"/>
  <c r="PZ14"/>
  <c r="PY14"/>
  <c r="PX14"/>
  <c r="PW14"/>
  <c r="PV14"/>
  <c r="PU14"/>
  <c r="PT14"/>
  <c r="PS14"/>
  <c r="PR14"/>
  <c r="PQ14"/>
  <c r="PP14"/>
  <c r="PO14"/>
  <c r="PN14"/>
  <c r="PM14"/>
  <c r="PL14"/>
  <c r="PK14"/>
  <c r="PJ14"/>
  <c r="PI14"/>
  <c r="PH14"/>
  <c r="PG14"/>
  <c r="PF14"/>
  <c r="PE14"/>
  <c r="PD14"/>
  <c r="PC14"/>
  <c r="PB14"/>
  <c r="PA14"/>
  <c r="OZ14"/>
  <c r="OY14"/>
  <c r="OX14"/>
  <c r="OW14"/>
  <c r="OV14"/>
  <c r="OU14"/>
  <c r="OT14"/>
  <c r="OS14"/>
  <c r="OR14"/>
  <c r="OQ14"/>
  <c r="OP14"/>
  <c r="OO14"/>
  <c r="ON14"/>
  <c r="OM14"/>
  <c r="OL14"/>
  <c r="OK14"/>
  <c r="OJ14"/>
  <c r="OI14"/>
  <c r="OH14"/>
  <c r="OG14"/>
  <c r="OF14"/>
  <c r="OE14"/>
  <c r="OD14"/>
  <c r="OC14"/>
  <c r="OB14"/>
  <c r="OA14"/>
  <c r="NZ14"/>
  <c r="NY14"/>
  <c r="NX14"/>
  <c r="ACK13"/>
  <c r="ACJ13"/>
  <c r="ACI13"/>
  <c r="ACH13"/>
  <c r="ACG13"/>
  <c r="ACF13"/>
  <c r="ACE13"/>
  <c r="ACD13"/>
  <c r="ACC13"/>
  <c r="ACB13"/>
  <c r="ACA13"/>
  <c r="ABZ13"/>
  <c r="ABY13"/>
  <c r="ABX13"/>
  <c r="ABW13"/>
  <c r="ABV13"/>
  <c r="ABU13"/>
  <c r="ABT13"/>
  <c r="ABS13"/>
  <c r="ABR13"/>
  <c r="ABQ13"/>
  <c r="ABP13"/>
  <c r="ABO13"/>
  <c r="ABN13"/>
  <c r="ABM13"/>
  <c r="ABL13"/>
  <c r="ABK13"/>
  <c r="ABJ13"/>
  <c r="ABI13"/>
  <c r="ABH13"/>
  <c r="ABG13"/>
  <c r="ABF13"/>
  <c r="ABE13"/>
  <c r="ABD13"/>
  <c r="ABC13"/>
  <c r="ABB13"/>
  <c r="ABA13"/>
  <c r="AAZ13"/>
  <c r="AAY13"/>
  <c r="AAX13"/>
  <c r="AAW13"/>
  <c r="AAV13"/>
  <c r="AAU13"/>
  <c r="AAT13"/>
  <c r="AAS13"/>
  <c r="AAR13"/>
  <c r="AAQ13"/>
  <c r="AAP13"/>
  <c r="AAO13"/>
  <c r="AAN13"/>
  <c r="AAM13"/>
  <c r="AAL13"/>
  <c r="AAK13"/>
  <c r="AAJ13"/>
  <c r="AAI13"/>
  <c r="AAH13"/>
  <c r="AAG13"/>
  <c r="AAF13"/>
  <c r="AAE13"/>
  <c r="AAD13"/>
  <c r="AAC13"/>
  <c r="AAB13"/>
  <c r="AAA13"/>
  <c r="ZZ13"/>
  <c r="ZY13"/>
  <c r="ZX13"/>
  <c r="ZW13"/>
  <c r="ZV13"/>
  <c r="ZU13"/>
  <c r="ZT13"/>
  <c r="ZS13"/>
  <c r="ZR13"/>
  <c r="ZQ13"/>
  <c r="ZP13"/>
  <c r="ZO13"/>
  <c r="ZN13"/>
  <c r="ZM13"/>
  <c r="ZL13"/>
  <c r="ZK13"/>
  <c r="ZJ13"/>
  <c r="ZI13"/>
  <c r="ZH13"/>
  <c r="ZG13"/>
  <c r="ZF13"/>
  <c r="ZE13"/>
  <c r="ZD13"/>
  <c r="ZC13"/>
  <c r="ZB13"/>
  <c r="ZA13"/>
  <c r="YZ13"/>
  <c r="YY13"/>
  <c r="YX13"/>
  <c r="YW13"/>
  <c r="YV13"/>
  <c r="YU13"/>
  <c r="YT13"/>
  <c r="YS13"/>
  <c r="YR13"/>
  <c r="YQ13"/>
  <c r="YP13"/>
  <c r="YO13"/>
  <c r="YN13"/>
  <c r="YM13"/>
  <c r="YL13"/>
  <c r="YK13"/>
  <c r="YJ13"/>
  <c r="YH13"/>
  <c r="YG13"/>
  <c r="YF13"/>
  <c r="YE13"/>
  <c r="YD13"/>
  <c r="YC13"/>
  <c r="YB13"/>
  <c r="YA13"/>
  <c r="XZ13"/>
  <c r="XY13"/>
  <c r="XX13"/>
  <c r="XW13"/>
  <c r="XV13"/>
  <c r="XU13"/>
  <c r="XT13"/>
  <c r="XS13"/>
  <c r="XR13"/>
  <c r="XQ13"/>
  <c r="XP13"/>
  <c r="XO13"/>
  <c r="XN13"/>
  <c r="XM13"/>
  <c r="XL13"/>
  <c r="XK13"/>
  <c r="XJ13"/>
  <c r="XI13"/>
  <c r="XH13"/>
  <c r="XG13"/>
  <c r="XF13"/>
  <c r="XE13"/>
  <c r="XD13"/>
  <c r="XC13"/>
  <c r="XB13"/>
  <c r="XA13"/>
  <c r="WZ13"/>
  <c r="WY13"/>
  <c r="WT13"/>
  <c r="WS13"/>
  <c r="WR13"/>
  <c r="WQ13"/>
  <c r="WP13"/>
  <c r="WN13"/>
  <c r="WM13"/>
  <c r="WL13"/>
  <c r="WK13"/>
  <c r="WJ13"/>
  <c r="WI13"/>
  <c r="WH13"/>
  <c r="WG13"/>
  <c r="WF13"/>
  <c r="WE13"/>
  <c r="WD13"/>
  <c r="WC13"/>
  <c r="WB13"/>
  <c r="WA13"/>
  <c r="VZ13"/>
  <c r="VY13"/>
  <c r="VX13"/>
  <c r="VW13"/>
  <c r="VV13"/>
  <c r="VU13"/>
  <c r="VT13"/>
  <c r="VS13"/>
  <c r="VR13"/>
  <c r="VQ13"/>
  <c r="VP13"/>
  <c r="VO13"/>
  <c r="VN13"/>
  <c r="VM13"/>
  <c r="VL13"/>
  <c r="VK13"/>
  <c r="VJ13"/>
  <c r="VI13"/>
  <c r="VH13"/>
  <c r="VG13"/>
  <c r="VF13"/>
  <c r="VE13"/>
  <c r="VD13"/>
  <c r="VC13"/>
  <c r="VB13"/>
  <c r="VA13"/>
  <c r="UZ13"/>
  <c r="UY13"/>
  <c r="UX13"/>
  <c r="UW13"/>
  <c r="UV13"/>
  <c r="UU13"/>
  <c r="UT13"/>
  <c r="US13"/>
  <c r="UR13"/>
  <c r="UQ13"/>
  <c r="UP13"/>
  <c r="UO13"/>
  <c r="UN13"/>
  <c r="UM13"/>
  <c r="UL13"/>
  <c r="UK13"/>
  <c r="UJ13"/>
  <c r="UI13"/>
  <c r="UH13"/>
  <c r="UG13"/>
  <c r="UF13"/>
  <c r="UE13"/>
  <c r="UD13"/>
  <c r="UC13"/>
  <c r="UB13"/>
  <c r="UA13"/>
  <c r="TZ13"/>
  <c r="TY13"/>
  <c r="TX13"/>
  <c r="TW13"/>
  <c r="TV13"/>
  <c r="TU13"/>
  <c r="TT13"/>
  <c r="TS13"/>
  <c r="TR13"/>
  <c r="TQ13"/>
  <c r="TP13"/>
  <c r="TO13"/>
  <c r="TN13"/>
  <c r="TM13"/>
  <c r="TL13"/>
  <c r="TK13"/>
  <c r="TJ13"/>
  <c r="TI13"/>
  <c r="TH13"/>
  <c r="TG13"/>
  <c r="TF13"/>
  <c r="TE13"/>
  <c r="TD13"/>
  <c r="TC13"/>
  <c r="TB13"/>
  <c r="TA13"/>
  <c r="SZ13"/>
  <c r="SY13"/>
  <c r="SX13"/>
  <c r="SW13"/>
  <c r="SV13"/>
  <c r="SU13"/>
  <c r="ST13"/>
  <c r="SS13"/>
  <c r="SR13"/>
  <c r="SQ13"/>
  <c r="SP13"/>
  <c r="SO13"/>
  <c r="SN13"/>
  <c r="SM13"/>
  <c r="SL13"/>
  <c r="SK13"/>
  <c r="SJ13"/>
  <c r="SI13"/>
  <c r="SH13"/>
  <c r="SG13"/>
  <c r="SF13"/>
  <c r="SE13"/>
  <c r="SD13"/>
  <c r="SC13"/>
  <c r="SB13"/>
  <c r="SA13"/>
  <c r="RZ13"/>
  <c r="RY13"/>
  <c r="RX13"/>
  <c r="RW13"/>
  <c r="RV13"/>
  <c r="RU13"/>
  <c r="RT13"/>
  <c r="RS13"/>
  <c r="RR13"/>
  <c r="RQ13"/>
  <c r="RP13"/>
  <c r="RO13"/>
  <c r="RN13"/>
  <c r="RM13"/>
  <c r="RL13"/>
  <c r="RK13"/>
  <c r="RJ13"/>
  <c r="RI13"/>
  <c r="RH13"/>
  <c r="RG13"/>
  <c r="RF13"/>
  <c r="RE13"/>
  <c r="RD13"/>
  <c r="RC13"/>
  <c r="RB13"/>
  <c r="RA13"/>
  <c r="QZ13"/>
  <c r="QY13"/>
  <c r="QX13"/>
  <c r="QW13"/>
  <c r="QV13"/>
  <c r="QU13"/>
  <c r="QT13"/>
  <c r="QS13"/>
  <c r="QR13"/>
  <c r="QQ13"/>
  <c r="QP13"/>
  <c r="QO13"/>
  <c r="QN13"/>
  <c r="QM13"/>
  <c r="QL13"/>
  <c r="QK13"/>
  <c r="QJ13"/>
  <c r="QI13"/>
  <c r="QH13"/>
  <c r="QG13"/>
  <c r="QF13"/>
  <c r="QE13"/>
  <c r="QD13"/>
  <c r="QC13"/>
  <c r="QB13"/>
  <c r="QA13"/>
  <c r="PZ13"/>
  <c r="PY13"/>
  <c r="PX13"/>
  <c r="PW13"/>
  <c r="PV13"/>
  <c r="PU13"/>
  <c r="PT13"/>
  <c r="PS13"/>
  <c r="PR13"/>
  <c r="PQ13"/>
  <c r="PP13"/>
  <c r="PO13"/>
  <c r="PN13"/>
  <c r="PM13"/>
  <c r="PL13"/>
  <c r="PK13"/>
  <c r="PJ13"/>
  <c r="PI13"/>
  <c r="PH13"/>
  <c r="PG13"/>
  <c r="PF13"/>
  <c r="PE13"/>
  <c r="PD13"/>
  <c r="PC13"/>
  <c r="PB13"/>
  <c r="PA13"/>
  <c r="OZ13"/>
  <c r="OY13"/>
  <c r="OX13"/>
  <c r="OW13"/>
  <c r="OV13"/>
  <c r="OU13"/>
  <c r="OT13"/>
  <c r="OS13"/>
  <c r="OR13"/>
  <c r="OQ13"/>
  <c r="OP13"/>
  <c r="OO13"/>
  <c r="ON13"/>
  <c r="OM13"/>
  <c r="OL13"/>
  <c r="OK13"/>
  <c r="OJ13"/>
  <c r="OI13"/>
  <c r="OH13"/>
  <c r="OG13"/>
  <c r="OF13"/>
  <c r="OE13"/>
  <c r="OD13"/>
  <c r="OC13"/>
  <c r="OB13"/>
  <c r="OA13"/>
  <c r="NZ13"/>
  <c r="NY13"/>
  <c r="NX13"/>
  <c r="ACK12"/>
  <c r="ACJ12"/>
  <c r="ACI12"/>
  <c r="ACH12"/>
  <c r="ACG12"/>
  <c r="ACF12"/>
  <c r="ACE12"/>
  <c r="ACD12"/>
  <c r="ACC12"/>
  <c r="ACB12"/>
  <c r="ACA12"/>
  <c r="ABZ12"/>
  <c r="ABY12"/>
  <c r="ABX12"/>
  <c r="ABW12"/>
  <c r="ABV12"/>
  <c r="ABU12"/>
  <c r="ABT12"/>
  <c r="ABS12"/>
  <c r="ABR12"/>
  <c r="ABQ12"/>
  <c r="ABP12"/>
  <c r="ABO12"/>
  <c r="ABN12"/>
  <c r="ABM12"/>
  <c r="ABL12"/>
  <c r="ABK12"/>
  <c r="ABJ12"/>
  <c r="ABI12"/>
  <c r="ABH12"/>
  <c r="ABG12"/>
  <c r="ABF12"/>
  <c r="ABE12"/>
  <c r="ABD12"/>
  <c r="ABC12"/>
  <c r="ABB12"/>
  <c r="ABA12"/>
  <c r="AAZ12"/>
  <c r="AAY12"/>
  <c r="AAX12"/>
  <c r="AAW12"/>
  <c r="AAV12"/>
  <c r="AAU12"/>
  <c r="AAT12"/>
  <c r="AAS12"/>
  <c r="AAR12"/>
  <c r="AAQ12"/>
  <c r="AAP12"/>
  <c r="AAO12"/>
  <c r="AAN12"/>
  <c r="AAM12"/>
  <c r="AAL12"/>
  <c r="AAK12"/>
  <c r="AAI12"/>
  <c r="AAH12"/>
  <c r="AAG12"/>
  <c r="AAF12"/>
  <c r="AAE12"/>
  <c r="AAD12"/>
  <c r="AAC12"/>
  <c r="AAB12"/>
  <c r="AAA12"/>
  <c r="ZZ12"/>
  <c r="ZY12"/>
  <c r="ZX12"/>
  <c r="ZW12"/>
  <c r="ZV12"/>
  <c r="ZU12"/>
  <c r="ZT12"/>
  <c r="ZS12"/>
  <c r="ZR12"/>
  <c r="ZQ12"/>
  <c r="ZP12"/>
  <c r="ZO12"/>
  <c r="ZN12"/>
  <c r="ZM12"/>
  <c r="ZL12"/>
  <c r="ZK12"/>
  <c r="ZJ12"/>
  <c r="ZI12"/>
  <c r="ZH12"/>
  <c r="ZG12"/>
  <c r="ZF12"/>
  <c r="ZE12"/>
  <c r="ZD12"/>
  <c r="ZC12"/>
  <c r="ZB12"/>
  <c r="ZA12"/>
  <c r="YZ12"/>
  <c r="YY12"/>
  <c r="YX12"/>
  <c r="YW12"/>
  <c r="YV12"/>
  <c r="YU12"/>
  <c r="YT12"/>
  <c r="YS12"/>
  <c r="YR12"/>
  <c r="YQ12"/>
  <c r="YP12"/>
  <c r="YO12"/>
  <c r="YN12"/>
  <c r="YM12"/>
  <c r="YL12"/>
  <c r="YF12"/>
  <c r="YE12"/>
  <c r="YD12"/>
  <c r="YC12"/>
  <c r="YB12"/>
  <c r="YA12"/>
  <c r="XZ12"/>
  <c r="XY12"/>
  <c r="XX12"/>
  <c r="XW12"/>
  <c r="XV12"/>
  <c r="XU12"/>
  <c r="XT12"/>
  <c r="XS12"/>
  <c r="XR12"/>
  <c r="XQ12"/>
  <c r="XP12"/>
  <c r="XO12"/>
  <c r="XN12"/>
  <c r="XM12"/>
  <c r="XL12"/>
  <c r="XK12"/>
  <c r="XJ12"/>
  <c r="XI12"/>
  <c r="XH12"/>
  <c r="XG12"/>
  <c r="XF12"/>
  <c r="XE12"/>
  <c r="XD12"/>
  <c r="XC12"/>
  <c r="XB12"/>
  <c r="XA12"/>
  <c r="WZ12"/>
  <c r="WY12"/>
  <c r="WX12"/>
  <c r="WW12"/>
  <c r="WV12"/>
  <c r="WU12"/>
  <c r="WT12"/>
  <c r="WS12"/>
  <c r="WR12"/>
  <c r="WQ12"/>
  <c r="WP12"/>
  <c r="WO12"/>
  <c r="WN12"/>
  <c r="WM12"/>
  <c r="WL12"/>
  <c r="WK12"/>
  <c r="WJ12"/>
  <c r="WI12"/>
  <c r="WH12"/>
  <c r="WG12"/>
  <c r="WF12"/>
  <c r="WE12"/>
  <c r="WD12"/>
  <c r="WC12"/>
  <c r="WB12"/>
  <c r="WA12"/>
  <c r="VZ12"/>
  <c r="VY12"/>
  <c r="VX12"/>
  <c r="VW12"/>
  <c r="VV12"/>
  <c r="VU12"/>
  <c r="VT12"/>
  <c r="VS12"/>
  <c r="VR12"/>
  <c r="VQ12"/>
  <c r="VP12"/>
  <c r="VO12"/>
  <c r="VN12"/>
  <c r="VM12"/>
  <c r="VL12"/>
  <c r="VK12"/>
  <c r="VJ12"/>
  <c r="VI12"/>
  <c r="VH12"/>
  <c r="VG12"/>
  <c r="VF12"/>
  <c r="VE12"/>
  <c r="VD12"/>
  <c r="VC12"/>
  <c r="VB12"/>
  <c r="VA12"/>
  <c r="UZ12"/>
  <c r="UY12"/>
  <c r="UX12"/>
  <c r="UW12"/>
  <c r="UV12"/>
  <c r="UU12"/>
  <c r="UT12"/>
  <c r="US12"/>
  <c r="UR12"/>
  <c r="UQ12"/>
  <c r="UP12"/>
  <c r="UO12"/>
  <c r="UN12"/>
  <c r="UM12"/>
  <c r="UL12"/>
  <c r="UK12"/>
  <c r="UJ12"/>
  <c r="UI12"/>
  <c r="UH12"/>
  <c r="UG12"/>
  <c r="UF12"/>
  <c r="UE12"/>
  <c r="UD12"/>
  <c r="UC12"/>
  <c r="UB12"/>
  <c r="UA12"/>
  <c r="TZ12"/>
  <c r="TY12"/>
  <c r="TX12"/>
  <c r="TW12"/>
  <c r="TV12"/>
  <c r="TU12"/>
  <c r="TT12"/>
  <c r="TS12"/>
  <c r="TR12"/>
  <c r="TQ12"/>
  <c r="TP12"/>
  <c r="TO12"/>
  <c r="TN12"/>
  <c r="TM12"/>
  <c r="TL12"/>
  <c r="TK12"/>
  <c r="TJ12"/>
  <c r="TI12"/>
  <c r="TH12"/>
  <c r="TG12"/>
  <c r="TF12"/>
  <c r="TE12"/>
  <c r="TD12"/>
  <c r="TC12"/>
  <c r="TB12"/>
  <c r="TA12"/>
  <c r="SZ12"/>
  <c r="SY12"/>
  <c r="SX12"/>
  <c r="SW12"/>
  <c r="SV12"/>
  <c r="SU12"/>
  <c r="ST12"/>
  <c r="SS12"/>
  <c r="SR12"/>
  <c r="SQ12"/>
  <c r="SP12"/>
  <c r="SO12"/>
  <c r="SN12"/>
  <c r="SM12"/>
  <c r="SL12"/>
  <c r="SK12"/>
  <c r="SJ12"/>
  <c r="SI12"/>
  <c r="SH12"/>
  <c r="SG12"/>
  <c r="SF12"/>
  <c r="SE12"/>
  <c r="SD12"/>
  <c r="SC12"/>
  <c r="SB12"/>
  <c r="SA12"/>
  <c r="RZ12"/>
  <c r="RY12"/>
  <c r="RX12"/>
  <c r="RW12"/>
  <c r="RV12"/>
  <c r="RU12"/>
  <c r="RT12"/>
  <c r="RS12"/>
  <c r="RR12"/>
  <c r="RQ12"/>
  <c r="RP12"/>
  <c r="RO12"/>
  <c r="RN12"/>
  <c r="RM12"/>
  <c r="RL12"/>
  <c r="RK12"/>
  <c r="RJ12"/>
  <c r="RI12"/>
  <c r="RH12"/>
  <c r="RG12"/>
  <c r="RF12"/>
  <c r="RE12"/>
  <c r="RD12"/>
  <c r="RC12"/>
  <c r="RB12"/>
  <c r="RA12"/>
  <c r="QZ12"/>
  <c r="QY12"/>
  <c r="QX12"/>
  <c r="QW12"/>
  <c r="QV12"/>
  <c r="QU12"/>
  <c r="QT12"/>
  <c r="QS12"/>
  <c r="QR12"/>
  <c r="QQ12"/>
  <c r="QP12"/>
  <c r="QO12"/>
  <c r="QN12"/>
  <c r="QM12"/>
  <c r="QL12"/>
  <c r="QK12"/>
  <c r="QJ12"/>
  <c r="QI12"/>
  <c r="QH12"/>
  <c r="QG12"/>
  <c r="QF12"/>
  <c r="QE12"/>
  <c r="QD12"/>
  <c r="QC12"/>
  <c r="QB12"/>
  <c r="QA12"/>
  <c r="PZ12"/>
  <c r="PY12"/>
  <c r="PX12"/>
  <c r="PW12"/>
  <c r="PV12"/>
  <c r="PU12"/>
  <c r="PT12"/>
  <c r="PS12"/>
  <c r="PR12"/>
  <c r="PQ12"/>
  <c r="PP12"/>
  <c r="PO12"/>
  <c r="PN12"/>
  <c r="PM12"/>
  <c r="PL12"/>
  <c r="PK12"/>
  <c r="PJ12"/>
  <c r="PI12"/>
  <c r="PH12"/>
  <c r="PG12"/>
  <c r="PF12"/>
  <c r="PE12"/>
  <c r="PD12"/>
  <c r="PC12"/>
  <c r="PB12"/>
  <c r="PA12"/>
  <c r="OZ12"/>
  <c r="OY12"/>
  <c r="OX12"/>
  <c r="OW12"/>
  <c r="OV12"/>
  <c r="OU12"/>
  <c r="OT12"/>
  <c r="OS12"/>
  <c r="OR12"/>
  <c r="OQ12"/>
  <c r="OP12"/>
  <c r="OO12"/>
  <c r="ON12"/>
  <c r="OM12"/>
  <c r="OL12"/>
  <c r="OK12"/>
  <c r="OJ12"/>
  <c r="OI12"/>
  <c r="OH12"/>
  <c r="OG12"/>
  <c r="OF12"/>
  <c r="OE12"/>
  <c r="OD12"/>
  <c r="OC12"/>
  <c r="OB12"/>
  <c r="OA12"/>
  <c r="NZ12"/>
  <c r="NY12"/>
  <c r="NX12"/>
  <c r="ACK11"/>
  <c r="ACJ11"/>
  <c r="ACI11"/>
  <c r="ACH11"/>
  <c r="ACG11"/>
  <c r="ACF11"/>
  <c r="ACE11"/>
  <c r="ACD11"/>
  <c r="ACC11"/>
  <c r="ACB11"/>
  <c r="ACA11"/>
  <c r="ABZ11"/>
  <c r="ABY11"/>
  <c r="ABX11"/>
  <c r="ABW11"/>
  <c r="ABR11"/>
  <c r="ABO11"/>
  <c r="ABN11"/>
  <c r="ABM11"/>
  <c r="ABL11"/>
  <c r="ABK11"/>
  <c r="ABJ11"/>
  <c r="ABI11"/>
  <c r="ABH11"/>
  <c r="ABG11"/>
  <c r="ABF11"/>
  <c r="ABE11"/>
  <c r="ABD11"/>
  <c r="ABC11"/>
  <c r="ABB11"/>
  <c r="ABA11"/>
  <c r="AAZ11"/>
  <c r="AAY11"/>
  <c r="AAX11"/>
  <c r="AAW11"/>
  <c r="AAV11"/>
  <c r="AAU11"/>
  <c r="AAT11"/>
  <c r="AAS11"/>
  <c r="AAR11"/>
  <c r="AAQ11"/>
  <c r="AAP11"/>
  <c r="AAO11"/>
  <c r="AAN11"/>
  <c r="AAM11"/>
  <c r="AAL11"/>
  <c r="AAK11"/>
  <c r="AAJ11"/>
  <c r="AAI11"/>
  <c r="AAH11"/>
  <c r="AAG11"/>
  <c r="AAE11"/>
  <c r="AAD11"/>
  <c r="AAC11"/>
  <c r="AAB11"/>
  <c r="AAA11"/>
  <c r="ZZ11"/>
  <c r="ZY11"/>
  <c r="ZX11"/>
  <c r="ZW11"/>
  <c r="ZV11"/>
  <c r="ZT11"/>
  <c r="ZS11"/>
  <c r="ZR11"/>
  <c r="ZQ11"/>
  <c r="ZP11"/>
  <c r="ZO11"/>
  <c r="ZN11"/>
  <c r="ZM11"/>
  <c r="ZL11"/>
  <c r="ZK11"/>
  <c r="ZJ11"/>
  <c r="ZI11"/>
  <c r="ZH11"/>
  <c r="ZG11"/>
  <c r="ZF11"/>
  <c r="ZE11"/>
  <c r="ZD11"/>
  <c r="ZC11"/>
  <c r="ZB11"/>
  <c r="ZA11"/>
  <c r="YZ11"/>
  <c r="YY11"/>
  <c r="YX11"/>
  <c r="YW11"/>
  <c r="YV11"/>
  <c r="YU11"/>
  <c r="YT11"/>
  <c r="YS11"/>
  <c r="YR11"/>
  <c r="YQ11"/>
  <c r="YP11"/>
  <c r="YO11"/>
  <c r="YN11"/>
  <c r="YM11"/>
  <c r="YL11"/>
  <c r="YK11"/>
  <c r="YJ11"/>
  <c r="YI11"/>
  <c r="YH11"/>
  <c r="YG11"/>
  <c r="YF11"/>
  <c r="YE11"/>
  <c r="YD11"/>
  <c r="YC11"/>
  <c r="YB11"/>
  <c r="YA11"/>
  <c r="XZ11"/>
  <c r="XY11"/>
  <c r="XW11"/>
  <c r="XV11"/>
  <c r="XU11"/>
  <c r="XT11"/>
  <c r="XS11"/>
  <c r="XR11"/>
  <c r="XQ11"/>
  <c r="XP11"/>
  <c r="XO11"/>
  <c r="XN11"/>
  <c r="XM11"/>
  <c r="XL11"/>
  <c r="XK11"/>
  <c r="XJ11"/>
  <c r="XI11"/>
  <c r="XH11"/>
  <c r="XG11"/>
  <c r="XF11"/>
  <c r="XE11"/>
  <c r="XD11"/>
  <c r="XC11"/>
  <c r="XB11"/>
  <c r="XA11"/>
  <c r="WZ11"/>
  <c r="WY11"/>
  <c r="WX11"/>
  <c r="WW11"/>
  <c r="WV11"/>
  <c r="WU11"/>
  <c r="WT11"/>
  <c r="WS11"/>
  <c r="WR11"/>
  <c r="WQ11"/>
  <c r="WP11"/>
  <c r="WO11"/>
  <c r="WN11"/>
  <c r="WM11"/>
  <c r="WL11"/>
  <c r="WK11"/>
  <c r="WJ11"/>
  <c r="WI11"/>
  <c r="WH11"/>
  <c r="WG11"/>
  <c r="WF11"/>
  <c r="WE11"/>
  <c r="WD11"/>
  <c r="WC11"/>
  <c r="WB11"/>
  <c r="WA11"/>
  <c r="VZ11"/>
  <c r="VY11"/>
  <c r="VX11"/>
  <c r="VW11"/>
  <c r="VV11"/>
  <c r="VU11"/>
  <c r="VT11"/>
  <c r="VS11"/>
  <c r="VR11"/>
  <c r="VQ11"/>
  <c r="VP11"/>
  <c r="VO11"/>
  <c r="VN11"/>
  <c r="VM11"/>
  <c r="VL11"/>
  <c r="VK11"/>
  <c r="VJ11"/>
  <c r="VI11"/>
  <c r="VH11"/>
  <c r="VG11"/>
  <c r="VF11"/>
  <c r="VE11"/>
  <c r="VD11"/>
  <c r="VC11"/>
  <c r="VB11"/>
  <c r="VA11"/>
  <c r="UZ11"/>
  <c r="UY11"/>
  <c r="UX11"/>
  <c r="UW11"/>
  <c r="UV11"/>
  <c r="UU11"/>
  <c r="UT11"/>
  <c r="US11"/>
  <c r="UR11"/>
  <c r="UQ11"/>
  <c r="UP11"/>
  <c r="UO11"/>
  <c r="UN11"/>
  <c r="UM11"/>
  <c r="UL11"/>
  <c r="UK11"/>
  <c r="UJ11"/>
  <c r="UI11"/>
  <c r="UH11"/>
  <c r="UG11"/>
  <c r="UF11"/>
  <c r="UE11"/>
  <c r="UD11"/>
  <c r="UC11"/>
  <c r="UB11"/>
  <c r="UA11"/>
  <c r="TZ11"/>
  <c r="TY11"/>
  <c r="TX11"/>
  <c r="TW11"/>
  <c r="TV11"/>
  <c r="TU11"/>
  <c r="TT11"/>
  <c r="TS11"/>
  <c r="TR11"/>
  <c r="TQ11"/>
  <c r="TP11"/>
  <c r="TO11"/>
  <c r="TN11"/>
  <c r="TM11"/>
  <c r="TL11"/>
  <c r="TK11"/>
  <c r="TJ11"/>
  <c r="TI11"/>
  <c r="TH11"/>
  <c r="TG11"/>
  <c r="TF11"/>
  <c r="TE11"/>
  <c r="TD11"/>
  <c r="TC11"/>
  <c r="TB11"/>
  <c r="TA11"/>
  <c r="SZ11"/>
  <c r="SY11"/>
  <c r="SX11"/>
  <c r="SW11"/>
  <c r="SV11"/>
  <c r="SU11"/>
  <c r="ST11"/>
  <c r="SS11"/>
  <c r="SR11"/>
  <c r="SQ11"/>
  <c r="SP11"/>
  <c r="SO11"/>
  <c r="SN11"/>
  <c r="SM11"/>
  <c r="SL11"/>
  <c r="SK11"/>
  <c r="SJ11"/>
  <c r="SI11"/>
  <c r="SH11"/>
  <c r="SG11"/>
  <c r="SF11"/>
  <c r="SE11"/>
  <c r="SD11"/>
  <c r="SC11"/>
  <c r="SB11"/>
  <c r="SA11"/>
  <c r="RZ11"/>
  <c r="RY11"/>
  <c r="RX11"/>
  <c r="RW11"/>
  <c r="RV11"/>
  <c r="RU11"/>
  <c r="RT11"/>
  <c r="RS11"/>
  <c r="RR11"/>
  <c r="RQ11"/>
  <c r="RP11"/>
  <c r="RO11"/>
  <c r="RN11"/>
  <c r="RM11"/>
  <c r="RL11"/>
  <c r="RK11"/>
  <c r="RJ11"/>
  <c r="RI11"/>
  <c r="RH11"/>
  <c r="RG11"/>
  <c r="RF11"/>
  <c r="RE11"/>
  <c r="RD11"/>
  <c r="RC11"/>
  <c r="RB11"/>
  <c r="RA11"/>
  <c r="QZ11"/>
  <c r="QY11"/>
  <c r="QX11"/>
  <c r="QW11"/>
  <c r="QV11"/>
  <c r="QU11"/>
  <c r="QT11"/>
  <c r="QS11"/>
  <c r="QR11"/>
  <c r="QQ11"/>
  <c r="QP11"/>
  <c r="QO11"/>
  <c r="QN11"/>
  <c r="QM11"/>
  <c r="QL11"/>
  <c r="QK11"/>
  <c r="QJ11"/>
  <c r="QI11"/>
  <c r="QH11"/>
  <c r="QG11"/>
  <c r="QF11"/>
  <c r="QE11"/>
  <c r="QD11"/>
  <c r="QC11"/>
  <c r="QB11"/>
  <c r="QA11"/>
  <c r="PZ11"/>
  <c r="PY11"/>
  <c r="PX11"/>
  <c r="PW11"/>
  <c r="PV11"/>
  <c r="PU11"/>
  <c r="PT11"/>
  <c r="PS11"/>
  <c r="PR11"/>
  <c r="PQ11"/>
  <c r="PP11"/>
  <c r="PO11"/>
  <c r="PN11"/>
  <c r="PM11"/>
  <c r="PL11"/>
  <c r="PK11"/>
  <c r="PJ11"/>
  <c r="PI11"/>
  <c r="PH11"/>
  <c r="PG11"/>
  <c r="PF11"/>
  <c r="PE11"/>
  <c r="PD11"/>
  <c r="PC11"/>
  <c r="PB11"/>
  <c r="PA11"/>
  <c r="OZ11"/>
  <c r="OY11"/>
  <c r="OX11"/>
  <c r="OW11"/>
  <c r="OV11"/>
  <c r="OU11"/>
  <c r="OT11"/>
  <c r="OS11"/>
  <c r="OR11"/>
  <c r="OQ11"/>
  <c r="OP11"/>
  <c r="OO11"/>
  <c r="ON11"/>
  <c r="OM11"/>
  <c r="OL11"/>
  <c r="OK11"/>
  <c r="OJ11"/>
  <c r="OI11"/>
  <c r="OH11"/>
  <c r="OG11"/>
  <c r="OF11"/>
  <c r="OE11"/>
  <c r="OD11"/>
  <c r="OC11"/>
  <c r="OB11"/>
  <c r="OA11"/>
  <c r="NZ11"/>
  <c r="NY11"/>
  <c r="NX11"/>
  <c r="ACK10"/>
  <c r="ACJ10"/>
  <c r="ACI10"/>
  <c r="ACH10"/>
  <c r="ACG10"/>
  <c r="ACF10"/>
  <c r="ACE10"/>
  <c r="ACD10"/>
  <c r="ACC10"/>
  <c r="ACB10"/>
  <c r="ACA10"/>
  <c r="ABZ10"/>
  <c r="ABY10"/>
  <c r="ABX10"/>
  <c r="ABW10"/>
  <c r="ABV10"/>
  <c r="ABU10"/>
  <c r="ABT10"/>
  <c r="ABS10"/>
  <c r="ABR10"/>
  <c r="ABQ10"/>
  <c r="ABP10"/>
  <c r="ABO10"/>
  <c r="ABN10"/>
  <c r="ABM10"/>
  <c r="ABL10"/>
  <c r="ABK10"/>
  <c r="ABJ10"/>
  <c r="ABI10"/>
  <c r="ABH10"/>
  <c r="ABG10"/>
  <c r="ABF10"/>
  <c r="ABE10"/>
  <c r="ABD10"/>
  <c r="ABC10"/>
  <c r="ABB10"/>
  <c r="ABA10"/>
  <c r="AAZ10"/>
  <c r="AAY10"/>
  <c r="AAX10"/>
  <c r="AAW10"/>
  <c r="AAV10"/>
  <c r="AAU10"/>
  <c r="AAT10"/>
  <c r="AAS10"/>
  <c r="AAR10"/>
  <c r="AAQ10"/>
  <c r="AAP10"/>
  <c r="AAO10"/>
  <c r="AAN10"/>
  <c r="AAM10"/>
  <c r="AAL10"/>
  <c r="AAK10"/>
  <c r="AAJ10"/>
  <c r="AAI10"/>
  <c r="AAH10"/>
  <c r="AAG10"/>
  <c r="AAF10"/>
  <c r="AAE10"/>
  <c r="AAD10"/>
  <c r="AAC10"/>
  <c r="AAB10"/>
  <c r="AAA10"/>
  <c r="ZZ10"/>
  <c r="ZY10"/>
  <c r="ZX10"/>
  <c r="ZW10"/>
  <c r="ZV10"/>
  <c r="ZU10"/>
  <c r="ZT10"/>
  <c r="ZS10"/>
  <c r="ZR10"/>
  <c r="ZQ10"/>
  <c r="ZP10"/>
  <c r="ZO10"/>
  <c r="ZN10"/>
  <c r="ZM10"/>
  <c r="ZL10"/>
  <c r="ZK10"/>
  <c r="ZJ10"/>
  <c r="ZI10"/>
  <c r="ZH10"/>
  <c r="ZG10"/>
  <c r="ZF10"/>
  <c r="ZE10"/>
  <c r="ZD10"/>
  <c r="ZC10"/>
  <c r="ZB10"/>
  <c r="ZA10"/>
  <c r="YZ10"/>
  <c r="YY10"/>
  <c r="YX10"/>
  <c r="YW10"/>
  <c r="YV10"/>
  <c r="YU10"/>
  <c r="YT10"/>
  <c r="YS10"/>
  <c r="YR10"/>
  <c r="YQ10"/>
  <c r="YP10"/>
  <c r="YO10"/>
  <c r="YN10"/>
  <c r="YM10"/>
  <c r="YL10"/>
  <c r="YJ10"/>
  <c r="YI10"/>
  <c r="YH10"/>
  <c r="YG10"/>
  <c r="YF10"/>
  <c r="YE10"/>
  <c r="YD10"/>
  <c r="YC10"/>
  <c r="YB10"/>
  <c r="YA10"/>
  <c r="XZ10"/>
  <c r="XY10"/>
  <c r="XX10"/>
  <c r="XW10"/>
  <c r="XV10"/>
  <c r="XU10"/>
  <c r="XT10"/>
  <c r="XS10"/>
  <c r="XR10"/>
  <c r="XQ10"/>
  <c r="XP10"/>
  <c r="XO10"/>
  <c r="XN10"/>
  <c r="XM10"/>
  <c r="XL10"/>
  <c r="XK10"/>
  <c r="XJ10"/>
  <c r="XI10"/>
  <c r="XH10"/>
  <c r="XG10"/>
  <c r="XF10"/>
  <c r="XE10"/>
  <c r="XD10"/>
  <c r="XC10"/>
  <c r="XB10"/>
  <c r="XA10"/>
  <c r="WZ10"/>
  <c r="WY10"/>
  <c r="WX10"/>
  <c r="WW10"/>
  <c r="WV10"/>
  <c r="WU10"/>
  <c r="WT10"/>
  <c r="WS10"/>
  <c r="WR10"/>
  <c r="WQ10"/>
  <c r="WP10"/>
  <c r="WO10"/>
  <c r="WN10"/>
  <c r="WM10"/>
  <c r="WL10"/>
  <c r="WK10"/>
  <c r="WJ10"/>
  <c r="WI10"/>
  <c r="WH10"/>
  <c r="WG10"/>
  <c r="WF10"/>
  <c r="WE10"/>
  <c r="WD10"/>
  <c r="WC10"/>
  <c r="WB10"/>
  <c r="WA10"/>
  <c r="VZ10"/>
  <c r="VY10"/>
  <c r="VX10"/>
  <c r="VW10"/>
  <c r="VV10"/>
  <c r="VU10"/>
  <c r="VT10"/>
  <c r="VS10"/>
  <c r="VR10"/>
  <c r="VQ10"/>
  <c r="VP10"/>
  <c r="VO10"/>
  <c r="VN10"/>
  <c r="VM10"/>
  <c r="VL10"/>
  <c r="VK10"/>
  <c r="VJ10"/>
  <c r="VI10"/>
  <c r="VH10"/>
  <c r="VG10"/>
  <c r="VF10"/>
  <c r="VE10"/>
  <c r="VD10"/>
  <c r="VC10"/>
  <c r="VB10"/>
  <c r="VA10"/>
  <c r="UZ10"/>
  <c r="UY10"/>
  <c r="UX10"/>
  <c r="UW10"/>
  <c r="UV10"/>
  <c r="UU10"/>
  <c r="UT10"/>
  <c r="US10"/>
  <c r="UR10"/>
  <c r="UQ10"/>
  <c r="UP10"/>
  <c r="UO10"/>
  <c r="UN10"/>
  <c r="UM10"/>
  <c r="UL10"/>
  <c r="UK10"/>
  <c r="UJ10"/>
  <c r="UI10"/>
  <c r="UH10"/>
  <c r="UG10"/>
  <c r="UF10"/>
  <c r="UE10"/>
  <c r="UD10"/>
  <c r="UC10"/>
  <c r="UB10"/>
  <c r="UA10"/>
  <c r="TZ10"/>
  <c r="TY10"/>
  <c r="TX10"/>
  <c r="TW10"/>
  <c r="TV10"/>
  <c r="TU10"/>
  <c r="TT10"/>
  <c r="TS10"/>
  <c r="TR10"/>
  <c r="TQ10"/>
  <c r="TP10"/>
  <c r="TO10"/>
  <c r="TN10"/>
  <c r="TM10"/>
  <c r="TL10"/>
  <c r="TK10"/>
  <c r="TJ10"/>
  <c r="TI10"/>
  <c r="TH10"/>
  <c r="TG10"/>
  <c r="TF10"/>
  <c r="TE10"/>
  <c r="TD10"/>
  <c r="TC10"/>
  <c r="TB10"/>
  <c r="TA10"/>
  <c r="SZ10"/>
  <c r="SY10"/>
  <c r="SX10"/>
  <c r="SW10"/>
  <c r="SV10"/>
  <c r="SU10"/>
  <c r="ST10"/>
  <c r="SS10"/>
  <c r="SR10"/>
  <c r="SQ10"/>
  <c r="SP10"/>
  <c r="SO10"/>
  <c r="SN10"/>
  <c r="SM10"/>
  <c r="SL10"/>
  <c r="SK10"/>
  <c r="SJ10"/>
  <c r="SI10"/>
  <c r="SH10"/>
  <c r="SG10"/>
  <c r="SF10"/>
  <c r="SE10"/>
  <c r="SD10"/>
  <c r="SC10"/>
  <c r="SB10"/>
  <c r="SA10"/>
  <c r="RZ10"/>
  <c r="RY10"/>
  <c r="RX10"/>
  <c r="RW10"/>
  <c r="RV10"/>
  <c r="RU10"/>
  <c r="RT10"/>
  <c r="RS10"/>
  <c r="RR10"/>
  <c r="RQ10"/>
  <c r="RP10"/>
  <c r="RO10"/>
  <c r="RN10"/>
  <c r="RM10"/>
  <c r="RL10"/>
  <c r="RK10"/>
  <c r="RJ10"/>
  <c r="RI10"/>
  <c r="RH10"/>
  <c r="RG10"/>
  <c r="RF10"/>
  <c r="RE10"/>
  <c r="RD10"/>
  <c r="RC10"/>
  <c r="RB10"/>
  <c r="RA10"/>
  <c r="QZ10"/>
  <c r="QY10"/>
  <c r="QX10"/>
  <c r="QW10"/>
  <c r="QV10"/>
  <c r="QU10"/>
  <c r="QT10"/>
  <c r="QS10"/>
  <c r="QR10"/>
  <c r="QQ10"/>
  <c r="QP10"/>
  <c r="QO10"/>
  <c r="QN10"/>
  <c r="QM10"/>
  <c r="QL10"/>
  <c r="QK10"/>
  <c r="QJ10"/>
  <c r="QI10"/>
  <c r="QH10"/>
  <c r="QG10"/>
  <c r="QF10"/>
  <c r="QE10"/>
  <c r="QD10"/>
  <c r="QC10"/>
  <c r="QB10"/>
  <c r="QA10"/>
  <c r="PZ10"/>
  <c r="PY10"/>
  <c r="PX10"/>
  <c r="PW10"/>
  <c r="PV10"/>
  <c r="PU10"/>
  <c r="PT10"/>
  <c r="PS10"/>
  <c r="PR10"/>
  <c r="PQ10"/>
  <c r="PP10"/>
  <c r="PO10"/>
  <c r="PN10"/>
  <c r="PM10"/>
  <c r="PL10"/>
  <c r="PK10"/>
  <c r="PJ10"/>
  <c r="PI10"/>
  <c r="PH10"/>
  <c r="PG10"/>
  <c r="PF10"/>
  <c r="PE10"/>
  <c r="PD10"/>
  <c r="PC10"/>
  <c r="PB10"/>
  <c r="PA10"/>
  <c r="OZ10"/>
  <c r="OY10"/>
  <c r="OX10"/>
  <c r="OW10"/>
  <c r="OV10"/>
  <c r="OU10"/>
  <c r="OT10"/>
  <c r="OS10"/>
  <c r="OR10"/>
  <c r="OQ10"/>
  <c r="OP10"/>
  <c r="OO10"/>
  <c r="ON10"/>
  <c r="OM10"/>
  <c r="OL10"/>
  <c r="OK10"/>
  <c r="OJ10"/>
  <c r="OI10"/>
  <c r="OH10"/>
  <c r="OG10"/>
  <c r="OF10"/>
  <c r="OE10"/>
  <c r="OD10"/>
  <c r="OC10"/>
  <c r="OB10"/>
  <c r="OA10"/>
  <c r="NZ10"/>
  <c r="NY10"/>
  <c r="NX10"/>
  <c r="ACK9"/>
  <c r="ACJ9"/>
  <c r="ACI9"/>
  <c r="ACH9"/>
  <c r="ACG9"/>
  <c r="ACF9"/>
  <c r="ACE9"/>
  <c r="ACD9"/>
  <c r="ACC9"/>
  <c r="ACB9"/>
  <c r="ACA9"/>
  <c r="ABZ9"/>
  <c r="ABY9"/>
  <c r="ABX9"/>
  <c r="ABW9"/>
  <c r="ABV9"/>
  <c r="ABU9"/>
  <c r="ABT9"/>
  <c r="ABS9"/>
  <c r="ABR9"/>
  <c r="ABQ9"/>
  <c r="ABP9"/>
  <c r="ABO9"/>
  <c r="ABN9"/>
  <c r="ABM9"/>
  <c r="ABL9"/>
  <c r="ABK9"/>
  <c r="ABJ9"/>
  <c r="ABI9"/>
  <c r="ABH9"/>
  <c r="ABG9"/>
  <c r="ABF9"/>
  <c r="ABE9"/>
  <c r="ABD9"/>
  <c r="ABC9"/>
  <c r="ABB9"/>
  <c r="ABA9"/>
  <c r="AAZ9"/>
  <c r="AAY9"/>
  <c r="AAX9"/>
  <c r="AAW9"/>
  <c r="AAV9"/>
  <c r="AAU9"/>
  <c r="AAS9"/>
  <c r="AAQ9"/>
  <c r="AAP9"/>
  <c r="AAO9"/>
  <c r="AAM9"/>
  <c r="AAL9"/>
  <c r="AAK9"/>
  <c r="AAJ9"/>
  <c r="AAI9"/>
  <c r="AAH9"/>
  <c r="AAG9"/>
  <c r="AAF9"/>
  <c r="AAE9"/>
  <c r="AAD9"/>
  <c r="AAC9"/>
  <c r="AAB9"/>
  <c r="AAA9"/>
  <c r="ZZ9"/>
  <c r="ZY9"/>
  <c r="ZX9"/>
  <c r="ZW9"/>
  <c r="ZV9"/>
  <c r="ZU9"/>
  <c r="ZT9"/>
  <c r="ZS9"/>
  <c r="ZR9"/>
  <c r="ZQ9"/>
  <c r="ZP9"/>
  <c r="ZO9"/>
  <c r="ZN9"/>
  <c r="ZM9"/>
  <c r="ZL9"/>
  <c r="ZK9"/>
  <c r="ZJ9"/>
  <c r="ZI9"/>
  <c r="ZH9"/>
  <c r="ZG9"/>
  <c r="ZF9"/>
  <c r="ZE9"/>
  <c r="ZD9"/>
  <c r="ZC9"/>
  <c r="ZB9"/>
  <c r="ZA9"/>
  <c r="YZ9"/>
  <c r="YY9"/>
  <c r="YV9"/>
  <c r="YS9"/>
  <c r="YR9"/>
  <c r="YQ9"/>
  <c r="YP9"/>
  <c r="YO9"/>
  <c r="YN9"/>
  <c r="YM9"/>
  <c r="YL9"/>
  <c r="YK9"/>
  <c r="YJ9"/>
  <c r="YI9"/>
  <c r="YH9"/>
  <c r="YG9"/>
  <c r="YF9"/>
  <c r="YE9"/>
  <c r="YD9"/>
  <c r="YC9"/>
  <c r="YB9"/>
  <c r="YA9"/>
  <c r="XZ9"/>
  <c r="XY9"/>
  <c r="XX9"/>
  <c r="XW9"/>
  <c r="XV9"/>
  <c r="XU9"/>
  <c r="XT9"/>
  <c r="XS9"/>
  <c r="XR9"/>
  <c r="XQ9"/>
  <c r="XP9"/>
  <c r="XO9"/>
  <c r="XN9"/>
  <c r="XM9"/>
  <c r="XL9"/>
  <c r="XK9"/>
  <c r="XJ9"/>
  <c r="XI9"/>
  <c r="XH9"/>
  <c r="XG9"/>
  <c r="XF9"/>
  <c r="XE9"/>
  <c r="XC9"/>
  <c r="XB9"/>
  <c r="XA9"/>
  <c r="WY9"/>
  <c r="WX9"/>
  <c r="WV9"/>
  <c r="WU9"/>
  <c r="WT9"/>
  <c r="WS9"/>
  <c r="WR9"/>
  <c r="WQ9"/>
  <c r="WP9"/>
  <c r="WO9"/>
  <c r="WN9"/>
  <c r="WM9"/>
  <c r="WL9"/>
  <c r="WK9"/>
  <c r="WJ9"/>
  <c r="WI9"/>
  <c r="WH9"/>
  <c r="WG9"/>
  <c r="WF9"/>
  <c r="WE9"/>
  <c r="WD9"/>
  <c r="WC9"/>
  <c r="WB9"/>
  <c r="WA9"/>
  <c r="VZ9"/>
  <c r="VY9"/>
  <c r="VX9"/>
  <c r="VW9"/>
  <c r="VV9"/>
  <c r="VU9"/>
  <c r="VT9"/>
  <c r="VS9"/>
  <c r="VR9"/>
  <c r="VQ9"/>
  <c r="VP9"/>
  <c r="VO9"/>
  <c r="VM9"/>
  <c r="VL9"/>
  <c r="VK9"/>
  <c r="VJ9"/>
  <c r="VI9"/>
  <c r="VH9"/>
  <c r="VG9"/>
  <c r="VF9"/>
  <c r="VE9"/>
  <c r="VD9"/>
  <c r="VC9"/>
  <c r="VB9"/>
  <c r="VA9"/>
  <c r="UZ9"/>
  <c r="UY9"/>
  <c r="UX9"/>
  <c r="UW9"/>
  <c r="UV9"/>
  <c r="UU9"/>
  <c r="UT9"/>
  <c r="US9"/>
  <c r="UR9"/>
  <c r="UQ9"/>
  <c r="UP9"/>
  <c r="UO9"/>
  <c r="UN9"/>
  <c r="UL9"/>
  <c r="UK9"/>
  <c r="UJ9"/>
  <c r="UI9"/>
  <c r="UH9"/>
  <c r="UG9"/>
  <c r="UF9"/>
  <c r="UE9"/>
  <c r="UD9"/>
  <c r="UC9"/>
  <c r="UB9"/>
  <c r="UA9"/>
  <c r="TZ9"/>
  <c r="TY9"/>
  <c r="TX9"/>
  <c r="TW9"/>
  <c r="TV9"/>
  <c r="TU9"/>
  <c r="TT9"/>
  <c r="TS9"/>
  <c r="TR9"/>
  <c r="TQ9"/>
  <c r="TP9"/>
  <c r="TO9"/>
  <c r="TN9"/>
  <c r="TM9"/>
  <c r="TL9"/>
  <c r="TK9"/>
  <c r="TJ9"/>
  <c r="TI9"/>
  <c r="TH9"/>
  <c r="TG9"/>
  <c r="TF9"/>
  <c r="TE9"/>
  <c r="TD9"/>
  <c r="TC9"/>
  <c r="TB9"/>
  <c r="TA9"/>
  <c r="SZ9"/>
  <c r="SY9"/>
  <c r="SW9"/>
  <c r="SV9"/>
  <c r="SU9"/>
  <c r="ST9"/>
  <c r="SS9"/>
  <c r="SR9"/>
  <c r="SQ9"/>
  <c r="SP9"/>
  <c r="SO9"/>
  <c r="SN9"/>
  <c r="SM9"/>
  <c r="SL9"/>
  <c r="SK9"/>
  <c r="SJ9"/>
  <c r="SI9"/>
  <c r="SH9"/>
  <c r="SG9"/>
  <c r="SF9"/>
  <c r="SE9"/>
  <c r="SD9"/>
  <c r="SC9"/>
  <c r="SB9"/>
  <c r="SA9"/>
  <c r="RZ9"/>
  <c r="RY9"/>
  <c r="RX9"/>
  <c r="RW9"/>
  <c r="RV9"/>
  <c r="RU9"/>
  <c r="RT9"/>
  <c r="RS9"/>
  <c r="RR9"/>
  <c r="RQ9"/>
  <c r="RP9"/>
  <c r="RO9"/>
  <c r="RN9"/>
  <c r="RM9"/>
  <c r="RL9"/>
  <c r="RK9"/>
  <c r="RJ9"/>
  <c r="RI9"/>
  <c r="RH9"/>
  <c r="RG9"/>
  <c r="RF9"/>
  <c r="RE9"/>
  <c r="RD9"/>
  <c r="RC9"/>
  <c r="RB9"/>
  <c r="RA9"/>
  <c r="QZ9"/>
  <c r="QY9"/>
  <c r="QX9"/>
  <c r="QW9"/>
  <c r="QV9"/>
  <c r="QU9"/>
  <c r="QT9"/>
  <c r="QS9"/>
  <c r="QR9"/>
  <c r="QQ9"/>
  <c r="QP9"/>
  <c r="QO9"/>
  <c r="QN9"/>
  <c r="QM9"/>
  <c r="QL9"/>
  <c r="QK9"/>
  <c r="QJ9"/>
  <c r="QI9"/>
  <c r="QH9"/>
  <c r="QG9"/>
  <c r="QF9"/>
  <c r="QE9"/>
  <c r="QD9"/>
  <c r="QC9"/>
  <c r="QB9"/>
  <c r="QA9"/>
  <c r="PZ9"/>
  <c r="PY9"/>
  <c r="PX9"/>
  <c r="PW9"/>
  <c r="PV9"/>
  <c r="PU9"/>
  <c r="PT9"/>
  <c r="PS9"/>
  <c r="PR9"/>
  <c r="PQ9"/>
  <c r="PP9"/>
  <c r="PO9"/>
  <c r="PN9"/>
  <c r="PM9"/>
  <c r="PL9"/>
  <c r="PK9"/>
  <c r="PJ9"/>
  <c r="PI9"/>
  <c r="PH9"/>
  <c r="PG9"/>
  <c r="PF9"/>
  <c r="PE9"/>
  <c r="PD9"/>
  <c r="PC9"/>
  <c r="PB9"/>
  <c r="PA9"/>
  <c r="OZ9"/>
  <c r="OY9"/>
  <c r="OX9"/>
  <c r="OW9"/>
  <c r="OV9"/>
  <c r="OU9"/>
  <c r="OT9"/>
  <c r="OS9"/>
  <c r="OR9"/>
  <c r="OQ9"/>
  <c r="OP9"/>
  <c r="OO9"/>
  <c r="ON9"/>
  <c r="OM9"/>
  <c r="OL9"/>
  <c r="OK9"/>
  <c r="OJ9"/>
  <c r="OI9"/>
  <c r="OH9"/>
  <c r="OG9"/>
  <c r="OF9"/>
  <c r="OE9"/>
  <c r="OD9"/>
  <c r="OC9"/>
  <c r="OB9"/>
  <c r="OA9"/>
  <c r="NZ9"/>
  <c r="NY9"/>
  <c r="NX9"/>
  <c r="ACK8"/>
  <c r="ACJ8"/>
  <c r="ACI8"/>
  <c r="ACH8"/>
  <c r="ACG8"/>
  <c r="ACF8"/>
  <c r="ACE8"/>
  <c r="ACD8"/>
  <c r="ACC8"/>
  <c r="ACB8"/>
  <c r="ACA8"/>
  <c r="ABZ8"/>
  <c r="ABY8"/>
  <c r="ABX8"/>
  <c r="ABW8"/>
  <c r="ABV8"/>
  <c r="ABU8"/>
  <c r="ABT8"/>
  <c r="ABS8"/>
  <c r="ABR8"/>
  <c r="ABQ8"/>
  <c r="ABP8"/>
  <c r="ABO8"/>
  <c r="ABN8"/>
  <c r="ABM8"/>
  <c r="ABL8"/>
  <c r="ABK8"/>
  <c r="ABJ8"/>
  <c r="ABI8"/>
  <c r="ABH8"/>
  <c r="ABG8"/>
  <c r="ABF8"/>
  <c r="ABE8"/>
  <c r="ABD8"/>
  <c r="ABC8"/>
  <c r="ABB8"/>
  <c r="ABA8"/>
  <c r="AAZ8"/>
  <c r="AAY8"/>
  <c r="AAX8"/>
  <c r="AAW8"/>
  <c r="AAV8"/>
  <c r="AAU8"/>
  <c r="AAT8"/>
  <c r="AAS8"/>
  <c r="AAR8"/>
  <c r="AAQ8"/>
  <c r="AAP8"/>
  <c r="AAO8"/>
  <c r="AAN8"/>
  <c r="AAM8"/>
  <c r="AAL8"/>
  <c r="AAK8"/>
  <c r="AAJ8"/>
  <c r="AAI8"/>
  <c r="AAH8"/>
  <c r="AAG8"/>
  <c r="AAF8"/>
  <c r="AAE8"/>
  <c r="AAD8"/>
  <c r="AAC8"/>
  <c r="AAB8"/>
  <c r="AAA8"/>
  <c r="ZZ8"/>
  <c r="ZY8"/>
  <c r="ZX8"/>
  <c r="ZW8"/>
  <c r="ZV8"/>
  <c r="ZU8"/>
  <c r="ZT8"/>
  <c r="ZS8"/>
  <c r="ZR8"/>
  <c r="ZQ8"/>
  <c r="ZP8"/>
  <c r="ZO8"/>
  <c r="ZN8"/>
  <c r="ZM8"/>
  <c r="ZL8"/>
  <c r="ZK8"/>
  <c r="ZJ8"/>
  <c r="ZI8"/>
  <c r="ZH8"/>
  <c r="ZG8"/>
  <c r="ZF8"/>
  <c r="ZE8"/>
  <c r="ZD8"/>
  <c r="ZC8"/>
  <c r="ZB8"/>
  <c r="ZA8"/>
  <c r="YZ8"/>
  <c r="YY8"/>
  <c r="YX8"/>
  <c r="YW8"/>
  <c r="YV8"/>
  <c r="YU8"/>
  <c r="YT8"/>
  <c r="YS8"/>
  <c r="YR8"/>
  <c r="YQ8"/>
  <c r="YP8"/>
  <c r="YO8"/>
  <c r="YN8"/>
  <c r="YM8"/>
  <c r="YL8"/>
  <c r="YK8"/>
  <c r="YJ8"/>
  <c r="YI8"/>
  <c r="YH8"/>
  <c r="YG8"/>
  <c r="YF8"/>
  <c r="YE8"/>
  <c r="YD8"/>
  <c r="YC8"/>
  <c r="YB8"/>
  <c r="YA8"/>
  <c r="XZ8"/>
  <c r="XY8"/>
  <c r="XX8"/>
  <c r="XW8"/>
  <c r="XV8"/>
  <c r="XU8"/>
  <c r="XT8"/>
  <c r="XS8"/>
  <c r="XR8"/>
  <c r="XQ8"/>
  <c r="XP8"/>
  <c r="XO8"/>
  <c r="XN8"/>
  <c r="XM8"/>
  <c r="XL8"/>
  <c r="XK8"/>
  <c r="XJ8"/>
  <c r="XI8"/>
  <c r="XH8"/>
  <c r="XG8"/>
  <c r="XF8"/>
  <c r="XE8"/>
  <c r="XD8"/>
  <c r="XC8"/>
  <c r="XB8"/>
  <c r="XA8"/>
  <c r="WZ8"/>
  <c r="WY8"/>
  <c r="WX8"/>
  <c r="WW8"/>
  <c r="WV8"/>
  <c r="WU8"/>
  <c r="WT8"/>
  <c r="WS8"/>
  <c r="WR8"/>
  <c r="WQ8"/>
  <c r="WP8"/>
  <c r="WO8"/>
  <c r="WN8"/>
  <c r="WM8"/>
  <c r="WL8"/>
  <c r="WK8"/>
  <c r="WJ8"/>
  <c r="WI8"/>
  <c r="WH8"/>
  <c r="WG8"/>
  <c r="WF8"/>
  <c r="WE8"/>
  <c r="WD8"/>
  <c r="WC8"/>
  <c r="WB8"/>
  <c r="WA8"/>
  <c r="VZ8"/>
  <c r="VY8"/>
  <c r="VX8"/>
  <c r="VW8"/>
  <c r="VV8"/>
  <c r="VU8"/>
  <c r="VT8"/>
  <c r="VS8"/>
  <c r="VR8"/>
  <c r="VQ8"/>
  <c r="VP8"/>
  <c r="VO8"/>
  <c r="VN8"/>
  <c r="VM8"/>
  <c r="VL8"/>
  <c r="VK8"/>
  <c r="VJ8"/>
  <c r="VI8"/>
  <c r="VH8"/>
  <c r="VG8"/>
  <c r="VF8"/>
  <c r="VE8"/>
  <c r="VD8"/>
  <c r="VC8"/>
  <c r="VB8"/>
  <c r="VA8"/>
  <c r="UZ8"/>
  <c r="UY8"/>
  <c r="UX8"/>
  <c r="UW8"/>
  <c r="UV8"/>
  <c r="UU8"/>
  <c r="UT8"/>
  <c r="US8"/>
  <c r="UR8"/>
  <c r="UQ8"/>
  <c r="UP8"/>
  <c r="UO8"/>
  <c r="UN8"/>
  <c r="UM8"/>
  <c r="UL8"/>
  <c r="UK8"/>
  <c r="UJ8"/>
  <c r="UI8"/>
  <c r="UH8"/>
  <c r="UG8"/>
  <c r="UF8"/>
  <c r="UE8"/>
  <c r="UD8"/>
  <c r="UC8"/>
  <c r="UB8"/>
  <c r="UA8"/>
  <c r="TZ8"/>
  <c r="TY8"/>
  <c r="TX8"/>
  <c r="TW8"/>
  <c r="TV8"/>
  <c r="TU8"/>
  <c r="TT8"/>
  <c r="TS8"/>
  <c r="TR8"/>
  <c r="TQ8"/>
  <c r="TP8"/>
  <c r="TO8"/>
  <c r="TN8"/>
  <c r="TM8"/>
  <c r="TL8"/>
  <c r="TK8"/>
  <c r="TJ8"/>
  <c r="TI8"/>
  <c r="TH8"/>
  <c r="TG8"/>
  <c r="TF8"/>
  <c r="TE8"/>
  <c r="TD8"/>
  <c r="TC8"/>
  <c r="TB8"/>
  <c r="TA8"/>
  <c r="SZ8"/>
  <c r="SY8"/>
  <c r="SX8"/>
  <c r="SW8"/>
  <c r="SV8"/>
  <c r="SU8"/>
  <c r="ST8"/>
  <c r="SS8"/>
  <c r="SR8"/>
  <c r="SQ8"/>
  <c r="SP8"/>
  <c r="SO8"/>
  <c r="SN8"/>
  <c r="SM8"/>
  <c r="SL8"/>
  <c r="SK8"/>
  <c r="SJ8"/>
  <c r="SI8"/>
  <c r="SH8"/>
  <c r="SG8"/>
  <c r="SF8"/>
  <c r="SE8"/>
  <c r="SD8"/>
  <c r="SC8"/>
  <c r="SB8"/>
  <c r="SA8"/>
  <c r="RZ8"/>
  <c r="RY8"/>
  <c r="RX8"/>
  <c r="RW8"/>
  <c r="RV8"/>
  <c r="RU8"/>
  <c r="RT8"/>
  <c r="RS8"/>
  <c r="RR8"/>
  <c r="RQ8"/>
  <c r="RP8"/>
  <c r="RO8"/>
  <c r="RN8"/>
  <c r="RM8"/>
  <c r="RL8"/>
  <c r="RK8"/>
  <c r="RJ8"/>
  <c r="RI8"/>
  <c r="RH8"/>
  <c r="RG8"/>
  <c r="RF8"/>
  <c r="RE8"/>
  <c r="RD8"/>
  <c r="RC8"/>
  <c r="RB8"/>
  <c r="RA8"/>
  <c r="QZ8"/>
  <c r="QY8"/>
  <c r="QX8"/>
  <c r="QW8"/>
  <c r="QV8"/>
  <c r="QU8"/>
  <c r="QT8"/>
  <c r="QS8"/>
  <c r="QR8"/>
  <c r="QQ8"/>
  <c r="QP8"/>
  <c r="QO8"/>
  <c r="QN8"/>
  <c r="QM8"/>
  <c r="QL8"/>
  <c r="QK8"/>
  <c r="QJ8"/>
  <c r="QI8"/>
  <c r="QH8"/>
  <c r="QG8"/>
  <c r="QF8"/>
  <c r="QE8"/>
  <c r="QD8"/>
  <c r="QC8"/>
  <c r="QB8"/>
  <c r="QA8"/>
  <c r="PZ8"/>
  <c r="PY8"/>
  <c r="PX8"/>
  <c r="PW8"/>
  <c r="PV8"/>
  <c r="PU8"/>
  <c r="PT8"/>
  <c r="PS8"/>
  <c r="PR8"/>
  <c r="PQ8"/>
  <c r="PP8"/>
  <c r="PO8"/>
  <c r="PN8"/>
  <c r="PM8"/>
  <c r="PL8"/>
  <c r="PK8"/>
  <c r="PJ8"/>
  <c r="PI8"/>
  <c r="PH8"/>
  <c r="PG8"/>
  <c r="PF8"/>
  <c r="PE8"/>
  <c r="PD8"/>
  <c r="PC8"/>
  <c r="PB8"/>
  <c r="PA8"/>
  <c r="OZ8"/>
  <c r="OY8"/>
  <c r="OX8"/>
  <c r="OW8"/>
  <c r="OV8"/>
  <c r="OU8"/>
  <c r="OT8"/>
  <c r="OS8"/>
  <c r="OR8"/>
  <c r="OQ8"/>
  <c r="OP8"/>
  <c r="OO8"/>
  <c r="ON8"/>
  <c r="OM8"/>
  <c r="OL8"/>
  <c r="OK8"/>
  <c r="OJ8"/>
  <c r="OI8"/>
  <c r="OH8"/>
  <c r="OG8"/>
  <c r="OF8"/>
  <c r="OE8"/>
  <c r="OD8"/>
  <c r="OC8"/>
  <c r="OB8"/>
  <c r="OA8"/>
  <c r="NZ8"/>
  <c r="NY8"/>
  <c r="NX8"/>
  <c r="ACK7"/>
  <c r="ACJ7"/>
  <c r="ACI7"/>
  <c r="ACH7"/>
  <c r="ACG7"/>
  <c r="ACF7"/>
  <c r="ACE7"/>
  <c r="ACD7"/>
  <c r="ACC7"/>
  <c r="ACB7"/>
  <c r="ACA7"/>
  <c r="ABZ7"/>
  <c r="ABY7"/>
  <c r="ABX7"/>
  <c r="ABW7"/>
  <c r="ABV7"/>
  <c r="ABU7"/>
  <c r="ABT7"/>
  <c r="ABS7"/>
  <c r="ABR7"/>
  <c r="ABQ7"/>
  <c r="ABP7"/>
  <c r="ABO7"/>
  <c r="ABN7"/>
  <c r="ABM7"/>
  <c r="ABL7"/>
  <c r="ABK7"/>
  <c r="ABJ7"/>
  <c r="ABI7"/>
  <c r="ABH7"/>
  <c r="ABG7"/>
  <c r="ABE7"/>
  <c r="ABD7"/>
  <c r="ABC7"/>
  <c r="ABB7"/>
  <c r="ABA7"/>
  <c r="AAZ7"/>
  <c r="AAY7"/>
  <c r="AAX7"/>
  <c r="AAW7"/>
  <c r="AAV7"/>
  <c r="AAU7"/>
  <c r="AAT7"/>
  <c r="AAS7"/>
  <c r="AAR7"/>
  <c r="AAQ7"/>
  <c r="AAP7"/>
  <c r="AAO7"/>
  <c r="AAN7"/>
  <c r="AAM7"/>
  <c r="AAL7"/>
  <c r="AAK7"/>
  <c r="AAJ7"/>
  <c r="AAI7"/>
  <c r="AAH7"/>
  <c r="AAG7"/>
  <c r="AAF7"/>
  <c r="AAE7"/>
  <c r="AAD7"/>
  <c r="AAC7"/>
  <c r="AAB7"/>
  <c r="AAA7"/>
  <c r="ZZ7"/>
  <c r="ZY7"/>
  <c r="ZX7"/>
  <c r="ZW7"/>
  <c r="ZV7"/>
  <c r="ZU7"/>
  <c r="ZT7"/>
  <c r="ZS7"/>
  <c r="ZR7"/>
  <c r="ZQ7"/>
  <c r="ZP7"/>
  <c r="ZO7"/>
  <c r="ZN7"/>
  <c r="ZM7"/>
  <c r="ZL7"/>
  <c r="ZK7"/>
  <c r="ZJ7"/>
  <c r="ZI7"/>
  <c r="ZH7"/>
  <c r="ZG7"/>
  <c r="ZF7"/>
  <c r="ZE7"/>
  <c r="ZD7"/>
  <c r="ZC7"/>
  <c r="ZB7"/>
  <c r="ZA7"/>
  <c r="YZ7"/>
  <c r="YY7"/>
  <c r="YX7"/>
  <c r="YW7"/>
  <c r="YV7"/>
  <c r="YU7"/>
  <c r="YT7"/>
  <c r="YS7"/>
  <c r="YR7"/>
  <c r="YQ7"/>
  <c r="YP7"/>
  <c r="YO7"/>
  <c r="YN7"/>
  <c r="YM7"/>
  <c r="YL7"/>
  <c r="YK7"/>
  <c r="YJ7"/>
  <c r="YI7"/>
  <c r="YH7"/>
  <c r="YG7"/>
  <c r="YF7"/>
  <c r="YE7"/>
  <c r="YD7"/>
  <c r="YC7"/>
  <c r="YB7"/>
  <c r="YA7"/>
  <c r="XZ7"/>
  <c r="XY7"/>
  <c r="XX7"/>
  <c r="XW7"/>
  <c r="XV7"/>
  <c r="XU7"/>
  <c r="XT7"/>
  <c r="XS7"/>
  <c r="XR7"/>
  <c r="XQ7"/>
  <c r="XP7"/>
  <c r="XO7"/>
  <c r="XN7"/>
  <c r="XM7"/>
  <c r="XL7"/>
  <c r="XK7"/>
  <c r="XJ7"/>
  <c r="XI7"/>
  <c r="XH7"/>
  <c r="XG7"/>
  <c r="XF7"/>
  <c r="XE7"/>
  <c r="XD7"/>
  <c r="XC7"/>
  <c r="XB7"/>
  <c r="XA7"/>
  <c r="WZ7"/>
  <c r="WY7"/>
  <c r="WX7"/>
  <c r="WW7"/>
  <c r="WV7"/>
  <c r="WU7"/>
  <c r="WT7"/>
  <c r="WS7"/>
  <c r="WR7"/>
  <c r="WQ7"/>
  <c r="WP7"/>
  <c r="WO7"/>
  <c r="WN7"/>
  <c r="WM7"/>
  <c r="WL7"/>
  <c r="WK7"/>
  <c r="WJ7"/>
  <c r="WI7"/>
  <c r="WH7"/>
  <c r="WG7"/>
  <c r="WF7"/>
  <c r="WE7"/>
  <c r="WD7"/>
  <c r="WC7"/>
  <c r="WB7"/>
  <c r="WA7"/>
  <c r="VZ7"/>
  <c r="VY7"/>
  <c r="VX7"/>
  <c r="VW7"/>
  <c r="VV7"/>
  <c r="VU7"/>
  <c r="VT7"/>
  <c r="VS7"/>
  <c r="VR7"/>
  <c r="VQ7"/>
  <c r="VP7"/>
  <c r="VO7"/>
  <c r="VN7"/>
  <c r="VM7"/>
  <c r="VL7"/>
  <c r="VK7"/>
  <c r="VJ7"/>
  <c r="VI7"/>
  <c r="VH7"/>
  <c r="VG7"/>
  <c r="VF7"/>
  <c r="VE7"/>
  <c r="VD7"/>
  <c r="VC7"/>
  <c r="VB7"/>
  <c r="VA7"/>
  <c r="UZ7"/>
  <c r="UY7"/>
  <c r="UX7"/>
  <c r="UW7"/>
  <c r="UV7"/>
  <c r="UU7"/>
  <c r="UT7"/>
  <c r="US7"/>
  <c r="UR7"/>
  <c r="UQ7"/>
  <c r="UP7"/>
  <c r="UO7"/>
  <c r="UN7"/>
  <c r="UM7"/>
  <c r="UL7"/>
  <c r="UK7"/>
  <c r="UJ7"/>
  <c r="UI7"/>
  <c r="UH7"/>
  <c r="UG7"/>
  <c r="UF7"/>
  <c r="UE7"/>
  <c r="UD7"/>
  <c r="UC7"/>
  <c r="UB7"/>
  <c r="UA7"/>
  <c r="TZ7"/>
  <c r="TY7"/>
  <c r="TX7"/>
  <c r="TW7"/>
  <c r="TV7"/>
  <c r="TU7"/>
  <c r="TT7"/>
  <c r="TS7"/>
  <c r="TR7"/>
  <c r="TQ7"/>
  <c r="TP7"/>
  <c r="TO7"/>
  <c r="TN7"/>
  <c r="TM7"/>
  <c r="TL7"/>
  <c r="TK7"/>
  <c r="TJ7"/>
  <c r="TI7"/>
  <c r="TH7"/>
  <c r="TG7"/>
  <c r="TF7"/>
  <c r="TE7"/>
  <c r="TD7"/>
  <c r="TC7"/>
  <c r="TB7"/>
  <c r="TA7"/>
  <c r="SZ7"/>
  <c r="SY7"/>
  <c r="SX7"/>
  <c r="SW7"/>
  <c r="SV7"/>
  <c r="SU7"/>
  <c r="ST7"/>
  <c r="SS7"/>
  <c r="SR7"/>
  <c r="SQ7"/>
  <c r="SP7"/>
  <c r="SO7"/>
  <c r="SN7"/>
  <c r="SM7"/>
  <c r="SL7"/>
  <c r="SK7"/>
  <c r="SJ7"/>
  <c r="SI7"/>
  <c r="SH7"/>
  <c r="SG7"/>
  <c r="SF7"/>
  <c r="SE7"/>
  <c r="SD7"/>
  <c r="SC7"/>
  <c r="SB7"/>
  <c r="SA7"/>
  <c r="RZ7"/>
  <c r="RY7"/>
  <c r="RX7"/>
  <c r="RW7"/>
  <c r="RV7"/>
  <c r="RU7"/>
  <c r="RT7"/>
  <c r="RS7"/>
  <c r="RR7"/>
  <c r="RQ7"/>
  <c r="RP7"/>
  <c r="RO7"/>
  <c r="RN7"/>
  <c r="RM7"/>
  <c r="RL7"/>
  <c r="RK7"/>
  <c r="RI7"/>
  <c r="RH7"/>
  <c r="RG7"/>
  <c r="RF7"/>
  <c r="RE7"/>
  <c r="RD7"/>
  <c r="RC7"/>
  <c r="RB7"/>
  <c r="RA7"/>
  <c r="QZ7"/>
  <c r="QY7"/>
  <c r="QX7"/>
  <c r="QW7"/>
  <c r="QV7"/>
  <c r="QU7"/>
  <c r="QT7"/>
  <c r="QS7"/>
  <c r="QR7"/>
  <c r="QQ7"/>
  <c r="QP7"/>
  <c r="QO7"/>
  <c r="QN7"/>
  <c r="QM7"/>
  <c r="QL7"/>
  <c r="QK7"/>
  <c r="QJ7"/>
  <c r="QI7"/>
  <c r="QH7"/>
  <c r="QG7"/>
  <c r="QF7"/>
  <c r="QE7"/>
  <c r="QD7"/>
  <c r="QC7"/>
  <c r="QB7"/>
  <c r="QA7"/>
  <c r="PZ7"/>
  <c r="PY7"/>
  <c r="PX7"/>
  <c r="PW7"/>
  <c r="PV7"/>
  <c r="PU7"/>
  <c r="PT7"/>
  <c r="PS7"/>
  <c r="PR7"/>
  <c r="PQ7"/>
  <c r="PP7"/>
  <c r="PO7"/>
  <c r="PN7"/>
  <c r="PM7"/>
  <c r="PL7"/>
  <c r="PK7"/>
  <c r="PJ7"/>
  <c r="PI7"/>
  <c r="PH7"/>
  <c r="PG7"/>
  <c r="PF7"/>
  <c r="PE7"/>
  <c r="PD7"/>
  <c r="PC7"/>
  <c r="PB7"/>
  <c r="PA7"/>
  <c r="OZ7"/>
  <c r="OY7"/>
  <c r="OX7"/>
  <c r="OW7"/>
  <c r="OV7"/>
  <c r="OU7"/>
  <c r="OT7"/>
  <c r="OS7"/>
  <c r="OR7"/>
  <c r="OQ7"/>
  <c r="OP7"/>
  <c r="OO7"/>
  <c r="ON7"/>
  <c r="OM7"/>
  <c r="OL7"/>
  <c r="OK7"/>
  <c r="OJ7"/>
  <c r="OI7"/>
  <c r="OH7"/>
  <c r="OG7"/>
  <c r="OF7"/>
  <c r="OE7"/>
  <c r="OD7"/>
  <c r="OC7"/>
  <c r="OB7"/>
  <c r="OA7"/>
  <c r="NZ7"/>
  <c r="NY7"/>
  <c r="NX7"/>
  <c r="ACK6"/>
  <c r="ACJ6"/>
  <c r="ACI6"/>
  <c r="ACH6"/>
  <c r="ACG6"/>
  <c r="ACF6"/>
  <c r="ACE6"/>
  <c r="ACD6"/>
  <c r="ACC6"/>
  <c r="ACB6"/>
  <c r="ACA6"/>
  <c r="ABZ6"/>
  <c r="ABY6"/>
  <c r="ABX6"/>
  <c r="ABW6"/>
  <c r="ABV6"/>
  <c r="ABU6"/>
  <c r="ABT6"/>
  <c r="ABS6"/>
  <c r="ABR6"/>
  <c r="ABQ6"/>
  <c r="ABP6"/>
  <c r="ABO6"/>
  <c r="ABN6"/>
  <c r="ABM6"/>
  <c r="ABL6"/>
  <c r="ABK6"/>
  <c r="ABJ6"/>
  <c r="ABI6"/>
  <c r="ABH6"/>
  <c r="ABG6"/>
  <c r="ABF6"/>
  <c r="ABE6"/>
  <c r="ABD6"/>
  <c r="ABC6"/>
  <c r="ABB6"/>
  <c r="ABA6"/>
  <c r="AAZ6"/>
  <c r="AAY6"/>
  <c r="AAX6"/>
  <c r="AAW6"/>
  <c r="AAV6"/>
  <c r="AAU6"/>
  <c r="AAT6"/>
  <c r="AAS6"/>
  <c r="AAR6"/>
  <c r="AAQ6"/>
  <c r="AAP6"/>
  <c r="AAO6"/>
  <c r="AAN6"/>
  <c r="AAM6"/>
  <c r="AAL6"/>
  <c r="AAK6"/>
  <c r="AAJ6"/>
  <c r="AAI6"/>
  <c r="AAH6"/>
  <c r="AAG6"/>
  <c r="AAF6"/>
  <c r="AAE6"/>
  <c r="AAD6"/>
  <c r="AAC6"/>
  <c r="AAB6"/>
  <c r="AAA6"/>
  <c r="ZZ6"/>
  <c r="ZY6"/>
  <c r="ZX6"/>
  <c r="ZW6"/>
  <c r="ZV6"/>
  <c r="ZU6"/>
  <c r="ZT6"/>
  <c r="ZS6"/>
  <c r="ZR6"/>
  <c r="ZQ6"/>
  <c r="ZP6"/>
  <c r="ZO6"/>
  <c r="ZN6"/>
  <c r="ZM6"/>
  <c r="ZL6"/>
  <c r="ZK6"/>
  <c r="ZJ6"/>
  <c r="ZI6"/>
  <c r="ZH6"/>
  <c r="ZG6"/>
  <c r="ZF6"/>
  <c r="ZE6"/>
  <c r="ZD6"/>
  <c r="ZC6"/>
  <c r="ZB6"/>
  <c r="ZA6"/>
  <c r="YZ6"/>
  <c r="YY6"/>
  <c r="YX6"/>
  <c r="YW6"/>
  <c r="YV6"/>
  <c r="YU6"/>
  <c r="YT6"/>
  <c r="YS6"/>
  <c r="YR6"/>
  <c r="YQ6"/>
  <c r="YP6"/>
  <c r="YO6"/>
  <c r="YN6"/>
  <c r="YM6"/>
  <c r="YL6"/>
  <c r="YK6"/>
  <c r="YJ6"/>
  <c r="YI6"/>
  <c r="YH6"/>
  <c r="YG6"/>
  <c r="YF6"/>
  <c r="YE6"/>
  <c r="YD6"/>
  <c r="YC6"/>
  <c r="YB6"/>
  <c r="YA6"/>
  <c r="XZ6"/>
  <c r="XY6"/>
  <c r="XX6"/>
  <c r="XW6"/>
  <c r="XV6"/>
  <c r="XU6"/>
  <c r="XT6"/>
  <c r="XS6"/>
  <c r="XR6"/>
  <c r="XQ6"/>
  <c r="XP6"/>
  <c r="XO6"/>
  <c r="XN6"/>
  <c r="XM6"/>
  <c r="XL6"/>
  <c r="XK6"/>
  <c r="XJ6"/>
  <c r="XI6"/>
  <c r="XH6"/>
  <c r="XG6"/>
  <c r="XF6"/>
  <c r="XE6"/>
  <c r="XD6"/>
  <c r="XC6"/>
  <c r="XB6"/>
  <c r="XA6"/>
  <c r="WZ6"/>
  <c r="WY6"/>
  <c r="WX6"/>
  <c r="WW6"/>
  <c r="WV6"/>
  <c r="WU6"/>
  <c r="WT6"/>
  <c r="WS6"/>
  <c r="WR6"/>
  <c r="WQ6"/>
  <c r="WP6"/>
  <c r="WO6"/>
  <c r="WN6"/>
  <c r="WM6"/>
  <c r="WL6"/>
  <c r="WK6"/>
  <c r="WJ6"/>
  <c r="WI6"/>
  <c r="WH6"/>
  <c r="WG6"/>
  <c r="WF6"/>
  <c r="WE6"/>
  <c r="WD6"/>
  <c r="WC6"/>
  <c r="WB6"/>
  <c r="WA6"/>
  <c r="VZ6"/>
  <c r="VY6"/>
  <c r="VX6"/>
  <c r="VW6"/>
  <c r="VV6"/>
  <c r="VU6"/>
  <c r="VT6"/>
  <c r="VS6"/>
  <c r="VR6"/>
  <c r="VQ6"/>
  <c r="VP6"/>
  <c r="VO6"/>
  <c r="VN6"/>
  <c r="VM6"/>
  <c r="VL6"/>
  <c r="VK6"/>
  <c r="VJ6"/>
  <c r="VI6"/>
  <c r="VH6"/>
  <c r="VG6"/>
  <c r="VF6"/>
  <c r="VE6"/>
  <c r="VD6"/>
  <c r="VC6"/>
  <c r="VB6"/>
  <c r="VA6"/>
  <c r="UZ6"/>
  <c r="UY6"/>
  <c r="UX6"/>
  <c r="UW6"/>
  <c r="UV6"/>
  <c r="UU6"/>
  <c r="UT6"/>
  <c r="US6"/>
  <c r="UR6"/>
  <c r="UQ6"/>
  <c r="UP6"/>
  <c r="UO6"/>
  <c r="UN6"/>
  <c r="UM6"/>
  <c r="UL6"/>
  <c r="UK6"/>
  <c r="UJ6"/>
  <c r="UI6"/>
  <c r="UH6"/>
  <c r="UG6"/>
  <c r="UF6"/>
  <c r="UE6"/>
  <c r="UD6"/>
  <c r="UC6"/>
  <c r="UB6"/>
  <c r="UA6"/>
  <c r="TZ6"/>
  <c r="TY6"/>
  <c r="TX6"/>
  <c r="TW6"/>
  <c r="TV6"/>
  <c r="TU6"/>
  <c r="TT6"/>
  <c r="TS6"/>
  <c r="TR6"/>
  <c r="TQ6"/>
  <c r="TP6"/>
  <c r="TO6"/>
  <c r="TN6"/>
  <c r="TM6"/>
  <c r="TL6"/>
  <c r="TK6"/>
  <c r="TJ6"/>
  <c r="TI6"/>
  <c r="TH6"/>
  <c r="TG6"/>
  <c r="TF6"/>
  <c r="TE6"/>
  <c r="TD6"/>
  <c r="TC6"/>
  <c r="TB6"/>
  <c r="TA6"/>
  <c r="SZ6"/>
  <c r="SY6"/>
  <c r="SX6"/>
  <c r="SW6"/>
  <c r="SV6"/>
  <c r="SU6"/>
  <c r="ST6"/>
  <c r="SS6"/>
  <c r="SR6"/>
  <c r="SQ6"/>
  <c r="SP6"/>
  <c r="SO6"/>
  <c r="SN6"/>
  <c r="SM6"/>
  <c r="SL6"/>
  <c r="SK6"/>
  <c r="SJ6"/>
  <c r="SI6"/>
  <c r="SH6"/>
  <c r="SG6"/>
  <c r="SF6"/>
  <c r="SE6"/>
  <c r="SD6"/>
  <c r="SC6"/>
  <c r="SB6"/>
  <c r="SA6"/>
  <c r="RZ6"/>
  <c r="RY6"/>
  <c r="RX6"/>
  <c r="RW6"/>
  <c r="RV6"/>
  <c r="RU6"/>
  <c r="RT6"/>
  <c r="RS6"/>
  <c r="RR6"/>
  <c r="RQ6"/>
  <c r="RP6"/>
  <c r="RO6"/>
  <c r="RN6"/>
  <c r="RM6"/>
  <c r="RL6"/>
  <c r="RK6"/>
  <c r="RJ6"/>
  <c r="RI6"/>
  <c r="RH6"/>
  <c r="RG6"/>
  <c r="RF6"/>
  <c r="RE6"/>
  <c r="RD6"/>
  <c r="RC6"/>
  <c r="RB6"/>
  <c r="RA6"/>
  <c r="QZ6"/>
  <c r="QY6"/>
  <c r="QX6"/>
  <c r="QW6"/>
  <c r="QV6"/>
  <c r="QU6"/>
  <c r="QT6"/>
  <c r="QS6"/>
  <c r="QR6"/>
  <c r="QQ6"/>
  <c r="QP6"/>
  <c r="QO6"/>
  <c r="QN6"/>
  <c r="QM6"/>
  <c r="QL6"/>
  <c r="QK6"/>
  <c r="QJ6"/>
  <c r="QI6"/>
  <c r="QH6"/>
  <c r="QG6"/>
  <c r="QF6"/>
  <c r="QE6"/>
  <c r="QD6"/>
  <c r="QC6"/>
  <c r="QB6"/>
  <c r="QA6"/>
  <c r="PZ6"/>
  <c r="PY6"/>
  <c r="PX6"/>
  <c r="PW6"/>
  <c r="PV6"/>
  <c r="PU6"/>
  <c r="PT6"/>
  <c r="PS6"/>
  <c r="PR6"/>
  <c r="PQ6"/>
  <c r="PP6"/>
  <c r="PO6"/>
  <c r="PN6"/>
  <c r="PM6"/>
  <c r="PL6"/>
  <c r="PK6"/>
  <c r="PJ6"/>
  <c r="PI6"/>
  <c r="PH6"/>
  <c r="PG6"/>
  <c r="PF6"/>
  <c r="PE6"/>
  <c r="PD6"/>
  <c r="PC6"/>
  <c r="PB6"/>
  <c r="PA6"/>
  <c r="OZ6"/>
  <c r="OY6"/>
  <c r="OX6"/>
  <c r="OW6"/>
  <c r="OV6"/>
  <c r="OU6"/>
  <c r="OT6"/>
  <c r="OS6"/>
  <c r="OR6"/>
  <c r="OQ6"/>
  <c r="OP6"/>
  <c r="OO6"/>
  <c r="ON6"/>
  <c r="OM6"/>
  <c r="OL6"/>
  <c r="OK6"/>
  <c r="OJ6"/>
  <c r="OI6"/>
  <c r="OH6"/>
  <c r="OG6"/>
  <c r="OF6"/>
  <c r="OE6"/>
  <c r="OD6"/>
  <c r="OC6"/>
  <c r="OB6"/>
  <c r="OA6"/>
  <c r="NZ6"/>
  <c r="NY6"/>
  <c r="NX6"/>
  <c r="ACK5"/>
  <c r="ACJ5"/>
  <c r="ACI5"/>
  <c r="ACH5"/>
  <c r="ACG5"/>
  <c r="ACF5"/>
  <c r="ACE5"/>
  <c r="ACD5"/>
  <c r="ACC5"/>
  <c r="ACB5"/>
  <c r="ACA5"/>
  <c r="ABZ5"/>
  <c r="ABY5"/>
  <c r="ABX5"/>
  <c r="ABW5"/>
  <c r="ABV5"/>
  <c r="ABU5"/>
  <c r="ABT5"/>
  <c r="ABQ5"/>
  <c r="ABP5"/>
  <c r="ABO5"/>
  <c r="ABN5"/>
  <c r="ABM5"/>
  <c r="ABL5"/>
  <c r="ABK5"/>
  <c r="ABJ5"/>
  <c r="ABI5"/>
  <c r="ABH5"/>
  <c r="ABG5"/>
  <c r="ABE5"/>
  <c r="ABD5"/>
  <c r="ABC5"/>
  <c r="ABB5"/>
  <c r="ABA5"/>
  <c r="AAZ5"/>
  <c r="AAY5"/>
  <c r="AAX5"/>
  <c r="AAW5"/>
  <c r="AAV5"/>
  <c r="AAU5"/>
  <c r="AAT5"/>
  <c r="AAS5"/>
  <c r="AAR5"/>
  <c r="AAQ5"/>
  <c r="AAP5"/>
  <c r="AAO5"/>
  <c r="AAN5"/>
  <c r="AAM5"/>
  <c r="AAL5"/>
  <c r="AAK5"/>
  <c r="AAJ5"/>
  <c r="AAI5"/>
  <c r="AAH5"/>
  <c r="AAG5"/>
  <c r="AAF5"/>
  <c r="AAE5"/>
  <c r="AAD5"/>
  <c r="AAC5"/>
  <c r="AAB5"/>
  <c r="AAA5"/>
  <c r="ZZ5"/>
  <c r="ZY5"/>
  <c r="ZX5"/>
  <c r="ZW5"/>
  <c r="ZV5"/>
  <c r="ZU5"/>
  <c r="ZT5"/>
  <c r="ZS5"/>
  <c r="ZR5"/>
  <c r="ZQ5"/>
  <c r="ZP5"/>
  <c r="ZO5"/>
  <c r="ZN5"/>
  <c r="ZM5"/>
  <c r="ZL5"/>
  <c r="ZK5"/>
  <c r="ZJ5"/>
  <c r="ZI5"/>
  <c r="ZH5"/>
  <c r="ZG5"/>
  <c r="ZF5"/>
  <c r="ZE5"/>
  <c r="ZD5"/>
  <c r="ZC5"/>
  <c r="ZB5"/>
  <c r="ZA5"/>
  <c r="YZ5"/>
  <c r="YY5"/>
  <c r="YX5"/>
  <c r="YW5"/>
  <c r="YV5"/>
  <c r="YU5"/>
  <c r="YT5"/>
  <c r="YS5"/>
  <c r="YR5"/>
  <c r="YQ5"/>
  <c r="YP5"/>
  <c r="YO5"/>
  <c r="YN5"/>
  <c r="YM5"/>
  <c r="YL5"/>
  <c r="YK5"/>
  <c r="YJ5"/>
  <c r="YI5"/>
  <c r="YH5"/>
  <c r="YG5"/>
  <c r="YF5"/>
  <c r="YE5"/>
  <c r="YD5"/>
  <c r="YC5"/>
  <c r="YB5"/>
  <c r="YA5"/>
  <c r="XZ5"/>
  <c r="XY5"/>
  <c r="XX5"/>
  <c r="XW5"/>
  <c r="XV5"/>
  <c r="XU5"/>
  <c r="XT5"/>
  <c r="XS5"/>
  <c r="XR5"/>
  <c r="XQ5"/>
  <c r="XP5"/>
  <c r="XO5"/>
  <c r="XN5"/>
  <c r="XM5"/>
  <c r="XL5"/>
  <c r="XK5"/>
  <c r="XJ5"/>
  <c r="XI5"/>
  <c r="XH5"/>
  <c r="XG5"/>
  <c r="XF5"/>
  <c r="XE5"/>
  <c r="XD5"/>
  <c r="XC5"/>
  <c r="XB5"/>
  <c r="XA5"/>
  <c r="WZ5"/>
  <c r="WY5"/>
  <c r="WX5"/>
  <c r="WW5"/>
  <c r="WV5"/>
  <c r="WU5"/>
  <c r="WT5"/>
  <c r="WS5"/>
  <c r="WR5"/>
  <c r="WQ5"/>
  <c r="WP5"/>
  <c r="WO5"/>
  <c r="WN5"/>
  <c r="WM5"/>
  <c r="WL5"/>
  <c r="WK5"/>
  <c r="WJ5"/>
  <c r="WI5"/>
  <c r="WH5"/>
  <c r="WG5"/>
  <c r="WF5"/>
  <c r="WE5"/>
  <c r="WD5"/>
  <c r="WC5"/>
  <c r="WB5"/>
  <c r="WA5"/>
  <c r="VZ5"/>
  <c r="VY5"/>
  <c r="VX5"/>
  <c r="VW5"/>
  <c r="VV5"/>
  <c r="VU5"/>
  <c r="VT5"/>
  <c r="VS5"/>
  <c r="VR5"/>
  <c r="VQ5"/>
  <c r="VP5"/>
  <c r="VO5"/>
  <c r="VN5"/>
  <c r="VM5"/>
  <c r="VL5"/>
  <c r="VK5"/>
  <c r="VJ5"/>
  <c r="VI5"/>
  <c r="VH5"/>
  <c r="VG5"/>
  <c r="VF5"/>
  <c r="VE5"/>
  <c r="VD5"/>
  <c r="VC5"/>
  <c r="VB5"/>
  <c r="VA5"/>
  <c r="UZ5"/>
  <c r="UY5"/>
  <c r="UX5"/>
  <c r="UW5"/>
  <c r="UV5"/>
  <c r="UU5"/>
  <c r="UT5"/>
  <c r="US5"/>
  <c r="UR5"/>
  <c r="UQ5"/>
  <c r="UP5"/>
  <c r="UO5"/>
  <c r="UN5"/>
  <c r="UM5"/>
  <c r="UL5"/>
  <c r="UK5"/>
  <c r="UJ5"/>
  <c r="UI5"/>
  <c r="UH5"/>
  <c r="UG5"/>
  <c r="UF5"/>
  <c r="UE5"/>
  <c r="UD5"/>
  <c r="UC5"/>
  <c r="UB5"/>
  <c r="UA5"/>
  <c r="TZ5"/>
  <c r="TY5"/>
  <c r="TX5"/>
  <c r="TW5"/>
  <c r="TV5"/>
  <c r="TU5"/>
  <c r="TT5"/>
  <c r="TS5"/>
  <c r="TR5"/>
  <c r="TQ5"/>
  <c r="TP5"/>
  <c r="TO5"/>
  <c r="TN5"/>
  <c r="TM5"/>
  <c r="TL5"/>
  <c r="TK5"/>
  <c r="TJ5"/>
  <c r="TI5"/>
  <c r="TH5"/>
  <c r="TG5"/>
  <c r="TF5"/>
  <c r="TE5"/>
  <c r="TD5"/>
  <c r="TC5"/>
  <c r="TB5"/>
  <c r="TA5"/>
  <c r="SZ5"/>
  <c r="SY5"/>
  <c r="SX5"/>
  <c r="SW5"/>
  <c r="SV5"/>
  <c r="SU5"/>
  <c r="ST5"/>
  <c r="SS5"/>
  <c r="SR5"/>
  <c r="SQ5"/>
  <c r="SP5"/>
  <c r="SO5"/>
  <c r="SN5"/>
  <c r="SM5"/>
  <c r="SL5"/>
  <c r="SK5"/>
  <c r="SJ5"/>
  <c r="SI5"/>
  <c r="SH5"/>
  <c r="SG5"/>
  <c r="SF5"/>
  <c r="SE5"/>
  <c r="SD5"/>
  <c r="SC5"/>
  <c r="SB5"/>
  <c r="SA5"/>
  <c r="RZ5"/>
  <c r="RY5"/>
  <c r="RX5"/>
  <c r="RW5"/>
  <c r="RV5"/>
  <c r="RU5"/>
  <c r="RT5"/>
  <c r="RS5"/>
  <c r="RR5"/>
  <c r="RQ5"/>
  <c r="RP5"/>
  <c r="RO5"/>
  <c r="RN5"/>
  <c r="RM5"/>
  <c r="RL5"/>
  <c r="RK5"/>
  <c r="RI5"/>
  <c r="RH5"/>
  <c r="RG5"/>
  <c r="RF5"/>
  <c r="RE5"/>
  <c r="RD5"/>
  <c r="RC5"/>
  <c r="RB5"/>
  <c r="RA5"/>
  <c r="QZ5"/>
  <c r="QY5"/>
  <c r="QX5"/>
  <c r="QW5"/>
  <c r="QV5"/>
  <c r="QU5"/>
  <c r="QT5"/>
  <c r="QS5"/>
  <c r="QR5"/>
  <c r="QQ5"/>
  <c r="QP5"/>
  <c r="QO5"/>
  <c r="QN5"/>
  <c r="QM5"/>
  <c r="QL5"/>
  <c r="QK5"/>
  <c r="QJ5"/>
  <c r="QI5"/>
  <c r="QH5"/>
  <c r="QG5"/>
  <c r="QF5"/>
  <c r="QE5"/>
  <c r="QD5"/>
  <c r="QC5"/>
  <c r="QA5"/>
  <c r="PZ5"/>
  <c r="PX5"/>
  <c r="PW5"/>
  <c r="PV5"/>
  <c r="PU5"/>
  <c r="PT5"/>
  <c r="PS5"/>
  <c r="PR5"/>
  <c r="PQ5"/>
  <c r="PP5"/>
  <c r="PO5"/>
  <c r="PN5"/>
  <c r="PM5"/>
  <c r="PL5"/>
  <c r="PK5"/>
  <c r="PJ5"/>
  <c r="PI5"/>
  <c r="PH5"/>
  <c r="PG5"/>
  <c r="PF5"/>
  <c r="PE5"/>
  <c r="PD5"/>
  <c r="PC5"/>
  <c r="PB5"/>
  <c r="PA5"/>
  <c r="OZ5"/>
  <c r="OY5"/>
  <c r="OX5"/>
  <c r="OW5"/>
  <c r="OV5"/>
  <c r="OU5"/>
  <c r="OT5"/>
  <c r="OS5"/>
  <c r="OR5"/>
  <c r="OQ5"/>
  <c r="OP5"/>
  <c r="OO5"/>
  <c r="ON5"/>
  <c r="OM5"/>
  <c r="OL5"/>
  <c r="OK5"/>
  <c r="OJ5"/>
  <c r="OI5"/>
  <c r="OH5"/>
  <c r="OG5"/>
  <c r="OF5"/>
  <c r="OE5"/>
  <c r="OD5"/>
  <c r="OC5"/>
  <c r="OB5"/>
  <c r="OA5"/>
  <c r="NZ5"/>
  <c r="NY5"/>
  <c r="NX5"/>
  <c r="ACK4"/>
  <c r="ACJ4"/>
  <c r="ACI4"/>
  <c r="ACH4"/>
  <c r="ACG4"/>
  <c r="ACF4"/>
  <c r="ACE4"/>
  <c r="ACD4"/>
  <c r="ACC4"/>
  <c r="ACB4"/>
  <c r="ACA4"/>
  <c r="ABZ4"/>
  <c r="ABY4"/>
  <c r="ABX4"/>
  <c r="ABW4"/>
  <c r="ABV4"/>
  <c r="ABU4"/>
  <c r="ABT4"/>
  <c r="ABS4"/>
  <c r="ABR4"/>
  <c r="ABQ4"/>
  <c r="ABP4"/>
  <c r="ABO4"/>
  <c r="ABN4"/>
  <c r="ABM4"/>
  <c r="ABL4"/>
  <c r="ABK4"/>
  <c r="ABJ4"/>
  <c r="ABI4"/>
  <c r="ABH4"/>
  <c r="ABG4"/>
  <c r="ABF4"/>
  <c r="ABE4"/>
  <c r="ABD4"/>
  <c r="ABC4"/>
  <c r="ABB4"/>
  <c r="ABA4"/>
  <c r="AAZ4"/>
  <c r="AAY4"/>
  <c r="AAX4"/>
  <c r="AAW4"/>
  <c r="AAV4"/>
  <c r="AAU4"/>
  <c r="AAT4"/>
  <c r="AAS4"/>
  <c r="AAR4"/>
  <c r="AAQ4"/>
  <c r="AAP4"/>
  <c r="AAO4"/>
  <c r="AAN4"/>
  <c r="AAM4"/>
  <c r="AAL4"/>
  <c r="AAK4"/>
  <c r="AAJ4"/>
  <c r="AAI4"/>
  <c r="AAH4"/>
  <c r="AAG4"/>
  <c r="AAF4"/>
  <c r="AAE4"/>
  <c r="AAD4"/>
  <c r="AAC4"/>
  <c r="AAB4"/>
  <c r="AAA4"/>
  <c r="ZZ4"/>
  <c r="ZY4"/>
  <c r="ZX4"/>
  <c r="ZW4"/>
  <c r="ZV4"/>
  <c r="ZU4"/>
  <c r="ZT4"/>
  <c r="ZS4"/>
  <c r="ZR4"/>
  <c r="ZQ4"/>
  <c r="ZP4"/>
  <c r="ZO4"/>
  <c r="ZN4"/>
  <c r="ZM4"/>
  <c r="ZL4"/>
  <c r="ZK4"/>
  <c r="ZJ4"/>
  <c r="ZI4"/>
  <c r="ZH4"/>
  <c r="ZG4"/>
  <c r="ZF4"/>
  <c r="ZE4"/>
  <c r="ZD4"/>
  <c r="ZC4"/>
  <c r="ZA4"/>
  <c r="YZ4"/>
  <c r="YY4"/>
  <c r="YX4"/>
  <c r="YW4"/>
  <c r="YV4"/>
  <c r="YU4"/>
  <c r="YT4"/>
  <c r="YS4"/>
  <c r="YR4"/>
  <c r="YQ4"/>
  <c r="YP4"/>
  <c r="YO4"/>
  <c r="YN4"/>
  <c r="YM4"/>
  <c r="YL4"/>
  <c r="YK4"/>
  <c r="YJ4"/>
  <c r="YI4"/>
  <c r="YH4"/>
  <c r="YG4"/>
  <c r="YF4"/>
  <c r="YE4"/>
  <c r="YD4"/>
  <c r="YC4"/>
  <c r="YB4"/>
  <c r="YA4"/>
  <c r="XZ4"/>
  <c r="XY4"/>
  <c r="XX4"/>
  <c r="XW4"/>
  <c r="XV4"/>
  <c r="XU4"/>
  <c r="XT4"/>
  <c r="XS4"/>
  <c r="XR4"/>
  <c r="XQ4"/>
  <c r="XP4"/>
  <c r="XO4"/>
  <c r="XN4"/>
  <c r="XM4"/>
  <c r="XL4"/>
  <c r="XK4"/>
  <c r="XJ4"/>
  <c r="XI4"/>
  <c r="XH4"/>
  <c r="XG4"/>
  <c r="XF4"/>
  <c r="XE4"/>
  <c r="XD4"/>
  <c r="XC4"/>
  <c r="XB4"/>
  <c r="XA4"/>
  <c r="WZ4"/>
  <c r="WY4"/>
  <c r="WX4"/>
  <c r="WW4"/>
  <c r="WV4"/>
  <c r="WU4"/>
  <c r="WT4"/>
  <c r="WS4"/>
  <c r="WR4"/>
  <c r="WQ4"/>
  <c r="WP4"/>
  <c r="WO4"/>
  <c r="WN4"/>
  <c r="WM4"/>
  <c r="WL4"/>
  <c r="WK4"/>
  <c r="WJ4"/>
  <c r="WI4"/>
  <c r="WH4"/>
  <c r="WG4"/>
  <c r="WF4"/>
  <c r="WE4"/>
  <c r="WD4"/>
  <c r="WC4"/>
  <c r="WB4"/>
  <c r="WA4"/>
  <c r="VZ4"/>
  <c r="VY4"/>
  <c r="VX4"/>
  <c r="VW4"/>
  <c r="VV4"/>
  <c r="VU4"/>
  <c r="VT4"/>
  <c r="VS4"/>
  <c r="VR4"/>
  <c r="VQ4"/>
  <c r="VP4"/>
  <c r="VO4"/>
  <c r="VN4"/>
  <c r="VM4"/>
  <c r="VL4"/>
  <c r="VK4"/>
  <c r="VJ4"/>
  <c r="VI4"/>
  <c r="VH4"/>
  <c r="VG4"/>
  <c r="VF4"/>
  <c r="VE4"/>
  <c r="VD4"/>
  <c r="VC4"/>
  <c r="VB4"/>
  <c r="VA4"/>
  <c r="UZ4"/>
  <c r="UY4"/>
  <c r="UX4"/>
  <c r="UW4"/>
  <c r="UV4"/>
  <c r="UU4"/>
  <c r="UT4"/>
  <c r="US4"/>
  <c r="UR4"/>
  <c r="UQ4"/>
  <c r="UP4"/>
  <c r="UO4"/>
  <c r="UN4"/>
  <c r="UM4"/>
  <c r="UL4"/>
  <c r="UK4"/>
  <c r="UJ4"/>
  <c r="UI4"/>
  <c r="UH4"/>
  <c r="UG4"/>
  <c r="UF4"/>
  <c r="UE4"/>
  <c r="UD4"/>
  <c r="UC4"/>
  <c r="UB4"/>
  <c r="UA4"/>
  <c r="TZ4"/>
  <c r="TY4"/>
  <c r="TX4"/>
  <c r="TW4"/>
  <c r="TV4"/>
  <c r="TU4"/>
  <c r="TT4"/>
  <c r="TS4"/>
  <c r="TR4"/>
  <c r="TQ4"/>
  <c r="TP4"/>
  <c r="TO4"/>
  <c r="TN4"/>
  <c r="TM4"/>
  <c r="TL4"/>
  <c r="TK4"/>
  <c r="TJ4"/>
  <c r="TI4"/>
  <c r="TH4"/>
  <c r="TG4"/>
  <c r="TF4"/>
  <c r="TE4"/>
  <c r="TD4"/>
  <c r="TC4"/>
  <c r="TB4"/>
  <c r="TA4"/>
  <c r="SZ4"/>
  <c r="SY4"/>
  <c r="SX4"/>
  <c r="SW4"/>
  <c r="SV4"/>
  <c r="SU4"/>
  <c r="ST4"/>
  <c r="SS4"/>
  <c r="SR4"/>
  <c r="SQ4"/>
  <c r="SP4"/>
  <c r="SO4"/>
  <c r="SN4"/>
  <c r="SM4"/>
  <c r="SL4"/>
  <c r="SK4"/>
  <c r="SJ4"/>
  <c r="SI4"/>
  <c r="SH4"/>
  <c r="SG4"/>
  <c r="SF4"/>
  <c r="SE4"/>
  <c r="SD4"/>
  <c r="SC4"/>
  <c r="SB4"/>
  <c r="SA4"/>
  <c r="RZ4"/>
  <c r="RY4"/>
  <c r="RX4"/>
  <c r="RW4"/>
  <c r="RV4"/>
  <c r="RU4"/>
  <c r="RT4"/>
  <c r="RS4"/>
  <c r="RR4"/>
  <c r="RQ4"/>
  <c r="RP4"/>
  <c r="RO4"/>
  <c r="RN4"/>
  <c r="RM4"/>
  <c r="RL4"/>
  <c r="RK4"/>
  <c r="RJ4"/>
  <c r="RI4"/>
  <c r="RH4"/>
  <c r="RG4"/>
  <c r="RF4"/>
  <c r="RE4"/>
  <c r="RD4"/>
  <c r="RC4"/>
  <c r="RB4"/>
  <c r="RA4"/>
  <c r="QZ4"/>
  <c r="QY4"/>
  <c r="QX4"/>
  <c r="QW4"/>
  <c r="QV4"/>
  <c r="QU4"/>
  <c r="QT4"/>
  <c r="QS4"/>
  <c r="QR4"/>
  <c r="QQ4"/>
  <c r="QP4"/>
  <c r="QO4"/>
  <c r="QN4"/>
  <c r="QM4"/>
  <c r="QL4"/>
  <c r="QK4"/>
  <c r="QJ4"/>
  <c r="QI4"/>
  <c r="QH4"/>
  <c r="QG4"/>
  <c r="QF4"/>
  <c r="QE4"/>
  <c r="QD4"/>
  <c r="QC4"/>
  <c r="QB4"/>
  <c r="QA4"/>
  <c r="PZ4"/>
  <c r="PY4"/>
  <c r="PX4"/>
  <c r="PW4"/>
  <c r="PV4"/>
  <c r="PU4"/>
  <c r="PT4"/>
  <c r="PS4"/>
  <c r="PR4"/>
  <c r="PQ4"/>
  <c r="PP4"/>
  <c r="PO4"/>
  <c r="PN4"/>
  <c r="PM4"/>
  <c r="PL4"/>
  <c r="PK4"/>
  <c r="PJ4"/>
  <c r="PI4"/>
  <c r="PH4"/>
  <c r="PG4"/>
  <c r="PF4"/>
  <c r="PE4"/>
  <c r="PD4"/>
  <c r="PC4"/>
  <c r="PB4"/>
  <c r="PA4"/>
  <c r="OZ4"/>
  <c r="OY4"/>
  <c r="OX4"/>
  <c r="OW4"/>
  <c r="OV4"/>
  <c r="OU4"/>
  <c r="OT4"/>
  <c r="OS4"/>
  <c r="OR4"/>
  <c r="OQ4"/>
  <c r="OP4"/>
  <c r="OO4"/>
  <c r="ON4"/>
  <c r="OM4"/>
  <c r="OL4"/>
  <c r="OK4"/>
  <c r="OJ4"/>
  <c r="OI4"/>
  <c r="OH4"/>
  <c r="OG4"/>
  <c r="OF4"/>
  <c r="OE4"/>
  <c r="OD4"/>
  <c r="OC4"/>
  <c r="OB4"/>
  <c r="OA4"/>
  <c r="NZ4"/>
  <c r="NY4"/>
</calcChain>
</file>

<file path=xl/sharedStrings.xml><?xml version="1.0" encoding="utf-8"?>
<sst xmlns="http://schemas.openxmlformats.org/spreadsheetml/2006/main" count="59" uniqueCount="16">
  <si>
    <t>RESUMEN DE COORDENADAS</t>
  </si>
  <si>
    <t>mm</t>
  </si>
  <si>
    <t xml:space="preserve"> Punto control</t>
  </si>
  <si>
    <t>X</t>
  </si>
  <si>
    <t>media</t>
  </si>
  <si>
    <t>P7</t>
  </si>
  <si>
    <t>ATM</t>
  </si>
  <si>
    <t>MOVIMIENTOS EN X (mm)</t>
  </si>
  <si>
    <t>p7</t>
  </si>
  <si>
    <t xml:space="preserve">       PF4</t>
  </si>
  <si>
    <t>Las condiciones meteorológicas producen la disminución de la precisión de la observación.</t>
  </si>
  <si>
    <t>PF4</t>
  </si>
  <si>
    <t>FV</t>
  </si>
  <si>
    <t>P5</t>
  </si>
  <si>
    <t>Y</t>
  </si>
  <si>
    <t>MOVIMIENTOS EN Y (mm)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</si>
</sst>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"/>
    <numFmt numFmtId="166" formatCode="0.000"/>
    <numFmt numFmtId="167" formatCode="[$-C0A]d\-mmm\-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1">
    <xf numFmtId="0" fontId="0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" borderId="1" applyNumberFormat="0" applyFont="0" applyAlignment="0" applyProtection="0"/>
    <xf numFmtId="0" fontId="1" fillId="2" borderId="1" applyNumberFormat="0" applyFont="0" applyAlignment="0" applyProtection="0"/>
  </cellStyleXfs>
  <cellXfs count="31">
    <xf numFmtId="0" fontId="0" fillId="0" borderId="0" xfId="0"/>
    <xf numFmtId="0" fontId="4" fillId="0" borderId="0" xfId="0" applyFont="1"/>
    <xf numFmtId="164" fontId="0" fillId="0" borderId="0" xfId="0" applyNumberFormat="1"/>
    <xf numFmtId="0" fontId="4" fillId="3" borderId="0" xfId="0" applyFont="1" applyFill="1" applyAlignment="1">
      <alignment horizontal="left"/>
    </xf>
    <xf numFmtId="0" fontId="0" fillId="3" borderId="0" xfId="0" applyFill="1"/>
    <xf numFmtId="164" fontId="0" fillId="3" borderId="0" xfId="0" applyNumberFormat="1" applyFill="1"/>
    <xf numFmtId="0" fontId="2" fillId="0" borderId="0" xfId="0" applyFont="1"/>
    <xf numFmtId="14" fontId="4" fillId="0" borderId="0" xfId="0" applyNumberFormat="1" applyFont="1"/>
    <xf numFmtId="14" fontId="5" fillId="0" borderId="0" xfId="0" applyNumberFormat="1" applyFont="1"/>
    <xf numFmtId="0" fontId="7" fillId="4" borderId="0" xfId="1" applyFont="1" applyFill="1" applyAlignment="1">
      <alignment horizontal="right"/>
    </xf>
    <xf numFmtId="165" fontId="0" fillId="0" borderId="0" xfId="0" applyNumberFormat="1"/>
    <xf numFmtId="166" fontId="6" fillId="5" borderId="0" xfId="2" applyNumberFormat="1" applyFont="1" applyFill="1" applyBorder="1"/>
    <xf numFmtId="0" fontId="4" fillId="4" borderId="0" xfId="0" applyFont="1" applyFill="1"/>
    <xf numFmtId="0" fontId="7" fillId="6" borderId="0" xfId="1" applyFont="1" applyFill="1"/>
    <xf numFmtId="164" fontId="2" fillId="0" borderId="0" xfId="0" applyNumberFormat="1" applyFont="1" applyAlignment="1">
      <alignment horizontal="center"/>
    </xf>
    <xf numFmtId="165" fontId="8" fillId="0" borderId="0" xfId="0" applyNumberFormat="1" applyFont="1"/>
    <xf numFmtId="165" fontId="9" fillId="0" borderId="0" xfId="0" applyNumberFormat="1" applyFont="1"/>
    <xf numFmtId="165" fontId="6" fillId="6" borderId="0" xfId="1" applyNumberFormat="1" applyFill="1" applyBorder="1"/>
    <xf numFmtId="0" fontId="3" fillId="3" borderId="0" xfId="0" applyFont="1" applyFill="1"/>
    <xf numFmtId="0" fontId="4" fillId="3" borderId="0" xfId="0" applyFont="1" applyFill="1"/>
    <xf numFmtId="14" fontId="4" fillId="0" borderId="0" xfId="0" applyNumberFormat="1" applyFont="1" applyBorder="1"/>
    <xf numFmtId="0" fontId="4" fillId="0" borderId="0" xfId="0" applyFont="1" applyBorder="1"/>
    <xf numFmtId="164" fontId="0" fillId="0" borderId="0" xfId="0" applyNumberFormat="1" applyBorder="1"/>
    <xf numFmtId="0" fontId="7" fillId="4" borderId="0" xfId="1" applyFont="1" applyFill="1" applyBorder="1" applyAlignment="1">
      <alignment horizontal="right"/>
    </xf>
    <xf numFmtId="0" fontId="7" fillId="6" borderId="0" xfId="1" applyFont="1" applyFill="1" applyBorder="1"/>
    <xf numFmtId="0" fontId="7" fillId="0" borderId="0" xfId="1" applyFont="1" applyFill="1" applyBorder="1"/>
    <xf numFmtId="167" fontId="4" fillId="0" borderId="0" xfId="0" applyNumberFormat="1" applyFont="1" applyAlignment="1">
      <alignment horizontal="left"/>
    </xf>
    <xf numFmtId="164" fontId="4" fillId="0" borderId="0" xfId="0" applyNumberFormat="1" applyFont="1"/>
    <xf numFmtId="167" fontId="11" fillId="0" borderId="0" xfId="0" applyNumberFormat="1" applyFont="1" applyAlignment="1">
      <alignment horizontal="left"/>
    </xf>
    <xf numFmtId="0" fontId="11" fillId="0" borderId="0" xfId="0" applyFont="1"/>
    <xf numFmtId="164" fontId="11" fillId="0" borderId="0" xfId="0" applyNumberFormat="1" applyFont="1"/>
  </cellXfs>
  <cellStyles count="11">
    <cellStyle name="Normal" xfId="0" builtinId="0"/>
    <cellStyle name="Normal 2" xfId="1"/>
    <cellStyle name="Normal 2 2" xfId="2"/>
    <cellStyle name="Normal 2 2 2" xfId="3"/>
    <cellStyle name="Normal 3" xfId="4"/>
    <cellStyle name="Normal 4" xfId="5"/>
    <cellStyle name="Normal 5" xfId="6"/>
    <cellStyle name="Normal 6" xfId="7"/>
    <cellStyle name="Normal 7" xfId="8"/>
    <cellStyle name="Notas 2" xfId="9"/>
    <cellStyle name="Notas 3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R100"/>
  <sheetViews>
    <sheetView tabSelected="1" zoomScale="85" zoomScaleNormal="85" workbookViewId="0">
      <pane xSplit="1" ySplit="3" topLeftCell="ABZ4" activePane="bottomRight" state="frozen"/>
      <selection activeCell="E9" sqref="E9"/>
      <selection pane="topRight" activeCell="E9" sqref="E9"/>
      <selection pane="bottomLeft" activeCell="E9" sqref="E9"/>
      <selection pane="bottomRight" activeCell="TG48" sqref="TG48"/>
    </sheetView>
  </sheetViews>
  <sheetFormatPr baseColWidth="10" defaultColWidth="11.44140625" defaultRowHeight="14.4"/>
  <cols>
    <col min="1" max="1" width="7.6640625" style="1" customWidth="1"/>
    <col min="2" max="2" width="13.5546875" customWidth="1"/>
    <col min="3" max="148" width="15.109375" customWidth="1"/>
    <col min="149" max="386" width="16.88671875" customWidth="1"/>
    <col min="387" max="387" width="7.6640625" style="1" customWidth="1"/>
    <col min="388" max="388" width="10.6640625" style="2" customWidth="1"/>
    <col min="389" max="420" width="10.6640625" customWidth="1"/>
    <col min="421" max="765" width="12.6640625" customWidth="1"/>
    <col min="766" max="766" width="12.6640625" style="1" customWidth="1"/>
    <col min="767" max="767" width="11.44140625" style="1"/>
    <col min="768" max="770" width="11.88671875" style="1" customWidth="1"/>
    <col min="771" max="771" width="11.44140625" style="1"/>
    <col min="772" max="772" width="11.44140625" style="29"/>
    <col min="773" max="16384" width="11.44140625" style="1"/>
  </cols>
  <sheetData>
    <row r="1" spans="1:772">
      <c r="B1" t="s">
        <v>0</v>
      </c>
      <c r="NX1" s="2" t="s">
        <v>1</v>
      </c>
    </row>
    <row r="2" spans="1:772">
      <c r="A2" s="3" t="s">
        <v>2</v>
      </c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 t="s">
        <v>4</v>
      </c>
      <c r="JY2" s="4" t="s">
        <v>5</v>
      </c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3" t="s">
        <v>2</v>
      </c>
      <c r="NX2" s="5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6" t="s">
        <v>6</v>
      </c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 t="s">
        <v>7</v>
      </c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18"/>
      <c r="ACG2" s="4"/>
      <c r="ACH2" s="4"/>
      <c r="ACI2" s="4"/>
      <c r="ACJ2" s="4"/>
      <c r="ACK2" s="4"/>
      <c r="ACL2" s="3" t="s">
        <v>2</v>
      </c>
      <c r="ACN2" s="26"/>
      <c r="ACO2" s="26"/>
      <c r="ACP2" s="26"/>
      <c r="ACR2" s="28"/>
    </row>
    <row r="3" spans="1:772">
      <c r="B3" s="7">
        <v>41304</v>
      </c>
      <c r="C3" s="7">
        <v>41310</v>
      </c>
      <c r="D3" s="7">
        <v>41312</v>
      </c>
      <c r="E3" s="7">
        <v>41316</v>
      </c>
      <c r="F3" s="7">
        <v>41318</v>
      </c>
      <c r="G3" s="7">
        <v>41320</v>
      </c>
      <c r="H3" s="7">
        <v>41323</v>
      </c>
      <c r="I3" s="7">
        <v>41325</v>
      </c>
      <c r="J3" s="7">
        <v>41327</v>
      </c>
      <c r="K3" s="7">
        <v>41330</v>
      </c>
      <c r="L3" s="7">
        <v>41332</v>
      </c>
      <c r="M3" s="7">
        <v>41334</v>
      </c>
      <c r="N3" s="7">
        <v>41337</v>
      </c>
      <c r="O3" s="7">
        <v>41339</v>
      </c>
      <c r="P3" s="7">
        <v>41341</v>
      </c>
      <c r="Q3" s="7">
        <v>41344</v>
      </c>
      <c r="R3" s="7">
        <v>41346</v>
      </c>
      <c r="S3" s="7">
        <v>41348</v>
      </c>
      <c r="T3" s="7">
        <v>41351</v>
      </c>
      <c r="U3" s="7">
        <v>41353</v>
      </c>
      <c r="V3" s="7">
        <v>41355</v>
      </c>
      <c r="W3" s="7">
        <v>41358</v>
      </c>
      <c r="X3" s="7">
        <v>41360</v>
      </c>
      <c r="Y3" s="7">
        <v>41362</v>
      </c>
      <c r="Z3" s="7">
        <v>41365</v>
      </c>
      <c r="AA3" s="7">
        <v>41367</v>
      </c>
      <c r="AB3" s="7">
        <v>41369</v>
      </c>
      <c r="AC3" s="7">
        <v>41372</v>
      </c>
      <c r="AD3" s="7">
        <v>41374</v>
      </c>
      <c r="AE3" s="7">
        <v>41376</v>
      </c>
      <c r="AF3" s="7">
        <v>41379</v>
      </c>
      <c r="AG3" s="7">
        <v>41381</v>
      </c>
      <c r="AH3" s="7">
        <v>41383</v>
      </c>
      <c r="AI3" s="7">
        <v>41386</v>
      </c>
      <c r="AJ3" s="7">
        <v>41389</v>
      </c>
      <c r="AK3" s="7">
        <v>41393</v>
      </c>
      <c r="AL3" s="7">
        <v>41396</v>
      </c>
      <c r="AM3" s="7">
        <v>41400</v>
      </c>
      <c r="AN3" s="7">
        <v>41403</v>
      </c>
      <c r="AO3" s="7">
        <v>41407</v>
      </c>
      <c r="AP3" s="7">
        <v>41410</v>
      </c>
      <c r="AQ3" s="7">
        <v>41414</v>
      </c>
      <c r="AR3" s="7">
        <v>41417</v>
      </c>
      <c r="AS3" s="7">
        <v>41421</v>
      </c>
      <c r="AT3" s="7">
        <v>41425</v>
      </c>
      <c r="AU3" s="7">
        <v>41428</v>
      </c>
      <c r="AV3" s="7">
        <v>41431</v>
      </c>
      <c r="AW3" s="7">
        <v>41435</v>
      </c>
      <c r="AX3" s="7">
        <v>41438</v>
      </c>
      <c r="AY3" s="7">
        <v>41442</v>
      </c>
      <c r="AZ3" s="7">
        <v>41445</v>
      </c>
      <c r="BA3" s="7">
        <v>41446</v>
      </c>
      <c r="BB3" s="7">
        <v>41449</v>
      </c>
      <c r="BC3" s="7">
        <v>41452</v>
      </c>
      <c r="BD3" s="7">
        <v>41456</v>
      </c>
      <c r="BE3" s="7">
        <v>41459</v>
      </c>
      <c r="BF3" s="7">
        <v>41463</v>
      </c>
      <c r="BG3" s="7">
        <v>41466</v>
      </c>
      <c r="BH3" s="7">
        <v>41467</v>
      </c>
      <c r="BI3" s="7">
        <v>41471</v>
      </c>
      <c r="BJ3" s="7">
        <v>41474</v>
      </c>
      <c r="BK3" s="7">
        <v>41477</v>
      </c>
      <c r="BL3" s="7">
        <v>41479</v>
      </c>
      <c r="BM3" s="7">
        <v>41484</v>
      </c>
      <c r="BN3" s="7">
        <v>41486</v>
      </c>
      <c r="BO3" s="7">
        <v>41491</v>
      </c>
      <c r="BP3" s="7">
        <v>41494</v>
      </c>
      <c r="BQ3" s="7">
        <v>41498</v>
      </c>
      <c r="BR3" s="7">
        <v>41500</v>
      </c>
      <c r="BS3" s="7">
        <v>41505</v>
      </c>
      <c r="BT3" s="7">
        <v>41508</v>
      </c>
      <c r="BU3" s="7">
        <v>41512</v>
      </c>
      <c r="BV3" s="7">
        <v>41515</v>
      </c>
      <c r="BW3" s="7">
        <v>41519</v>
      </c>
      <c r="BX3" s="7">
        <v>41522</v>
      </c>
      <c r="BY3" s="7">
        <v>41526</v>
      </c>
      <c r="BZ3" s="7">
        <v>41529</v>
      </c>
      <c r="CA3" s="7">
        <v>41533</v>
      </c>
      <c r="CB3" s="7">
        <v>41536</v>
      </c>
      <c r="CC3" s="7">
        <v>41540</v>
      </c>
      <c r="CD3" s="7">
        <v>41543</v>
      </c>
      <c r="CE3" s="7">
        <v>41547</v>
      </c>
      <c r="CF3" s="7">
        <v>41550</v>
      </c>
      <c r="CG3" s="7">
        <v>41554</v>
      </c>
      <c r="CH3" s="7">
        <v>41557</v>
      </c>
      <c r="CI3" s="7">
        <v>41561</v>
      </c>
      <c r="CJ3" s="7">
        <v>41564</v>
      </c>
      <c r="CK3" s="7">
        <v>41568</v>
      </c>
      <c r="CL3" s="7">
        <v>41571</v>
      </c>
      <c r="CM3" s="7">
        <v>41575</v>
      </c>
      <c r="CN3" s="7">
        <v>41578</v>
      </c>
      <c r="CO3" s="7">
        <v>41582</v>
      </c>
      <c r="CP3" s="7">
        <v>41585</v>
      </c>
      <c r="CQ3" s="7">
        <v>41589</v>
      </c>
      <c r="CR3" s="7">
        <v>41592</v>
      </c>
      <c r="CS3" s="7">
        <v>41596</v>
      </c>
      <c r="CT3" s="7">
        <v>41603</v>
      </c>
      <c r="CU3" s="7">
        <v>41606</v>
      </c>
      <c r="CV3" s="7">
        <v>41610</v>
      </c>
      <c r="CW3" s="7">
        <v>41613</v>
      </c>
      <c r="CX3" s="7">
        <v>41621</v>
      </c>
      <c r="CY3" s="7">
        <v>41624</v>
      </c>
      <c r="CZ3" s="7">
        <v>41628</v>
      </c>
      <c r="DA3" s="7">
        <v>41631</v>
      </c>
      <c r="DB3" s="7">
        <v>41638</v>
      </c>
      <c r="DC3" s="7">
        <v>41642</v>
      </c>
      <c r="DD3" s="7">
        <v>41648</v>
      </c>
      <c r="DE3" s="7">
        <v>41652</v>
      </c>
      <c r="DF3" s="7">
        <v>41655</v>
      </c>
      <c r="DG3" s="7">
        <v>41660</v>
      </c>
      <c r="DH3" s="7">
        <v>41662</v>
      </c>
      <c r="DI3" s="7">
        <v>41666</v>
      </c>
      <c r="DJ3" s="7">
        <v>41673</v>
      </c>
      <c r="DK3" s="7">
        <v>41676</v>
      </c>
      <c r="DL3" s="7">
        <v>41683</v>
      </c>
      <c r="DM3" s="7">
        <v>41687</v>
      </c>
      <c r="DN3" s="7">
        <v>41690</v>
      </c>
      <c r="DO3" s="7">
        <v>41694</v>
      </c>
      <c r="DP3" s="7">
        <v>41701</v>
      </c>
      <c r="DQ3" s="7">
        <v>41704</v>
      </c>
      <c r="DR3" s="7">
        <v>41708</v>
      </c>
      <c r="DS3" s="7">
        <v>41711</v>
      </c>
      <c r="DT3" s="7">
        <v>41715</v>
      </c>
      <c r="DU3" s="7">
        <v>41718</v>
      </c>
      <c r="DV3" s="7">
        <v>41722</v>
      </c>
      <c r="DW3" s="7">
        <v>41725</v>
      </c>
      <c r="DX3" s="7">
        <v>41729</v>
      </c>
      <c r="DY3" s="7">
        <v>41736</v>
      </c>
      <c r="DZ3" s="7">
        <v>41739</v>
      </c>
      <c r="EA3" s="7">
        <v>41743</v>
      </c>
      <c r="EB3" s="7">
        <v>41753</v>
      </c>
      <c r="EC3" s="7">
        <v>41757</v>
      </c>
      <c r="ED3" s="7">
        <v>41764</v>
      </c>
      <c r="EE3" s="7">
        <v>41771</v>
      </c>
      <c r="EF3" s="7">
        <v>41778</v>
      </c>
      <c r="EG3" s="7">
        <v>41785</v>
      </c>
      <c r="EH3" s="7">
        <v>41792</v>
      </c>
      <c r="EI3" s="7">
        <v>41800</v>
      </c>
      <c r="EJ3" s="7">
        <v>41806</v>
      </c>
      <c r="EK3" s="7">
        <v>41813</v>
      </c>
      <c r="EL3" s="7">
        <v>41821</v>
      </c>
      <c r="EM3" s="7">
        <v>41827</v>
      </c>
      <c r="EN3" s="7">
        <v>41828</v>
      </c>
      <c r="EO3" s="7">
        <v>41834</v>
      </c>
      <c r="EP3" s="7">
        <v>41841</v>
      </c>
      <c r="EQ3" s="7">
        <v>41855</v>
      </c>
      <c r="ER3" s="7">
        <v>41863</v>
      </c>
      <c r="ES3" s="7">
        <v>41872</v>
      </c>
      <c r="ET3" s="7">
        <v>41876</v>
      </c>
      <c r="EU3" s="7">
        <v>41883</v>
      </c>
      <c r="EV3" s="7">
        <v>41890</v>
      </c>
      <c r="EW3" s="7">
        <v>41897</v>
      </c>
      <c r="EX3" s="7">
        <v>41905</v>
      </c>
      <c r="EY3" s="7">
        <v>41913</v>
      </c>
      <c r="EZ3" s="7">
        <v>41918</v>
      </c>
      <c r="FA3" s="7">
        <v>41920</v>
      </c>
      <c r="FB3" s="7">
        <v>41925</v>
      </c>
      <c r="FC3" s="7">
        <v>41932</v>
      </c>
      <c r="FD3" s="7">
        <v>41939</v>
      </c>
      <c r="FE3" s="7">
        <v>41942</v>
      </c>
      <c r="FF3" s="7">
        <v>41947</v>
      </c>
      <c r="FG3" s="7">
        <v>41955</v>
      </c>
      <c r="FH3" s="7">
        <v>41960</v>
      </c>
      <c r="FI3" s="7">
        <v>41967</v>
      </c>
      <c r="FJ3" s="7">
        <v>41974</v>
      </c>
      <c r="FK3" s="7">
        <v>41983</v>
      </c>
      <c r="FL3" s="7">
        <v>41988</v>
      </c>
      <c r="FM3" s="7">
        <v>41995</v>
      </c>
      <c r="FN3" s="7">
        <v>42012</v>
      </c>
      <c r="FO3" s="7">
        <v>42016</v>
      </c>
      <c r="FP3" s="7">
        <v>42023</v>
      </c>
      <c r="FQ3" s="7">
        <v>42030</v>
      </c>
      <c r="FR3" s="7">
        <v>42038</v>
      </c>
      <c r="FS3" s="7">
        <v>42039</v>
      </c>
      <c r="FT3" s="7">
        <v>42044</v>
      </c>
      <c r="FU3" s="7">
        <v>42051</v>
      </c>
      <c r="FV3" s="7">
        <v>42066</v>
      </c>
      <c r="FW3" s="7">
        <v>42072</v>
      </c>
      <c r="FX3" s="7">
        <v>42079</v>
      </c>
      <c r="FY3" s="7">
        <v>42087</v>
      </c>
      <c r="FZ3" s="7">
        <v>42093</v>
      </c>
      <c r="GA3" s="7">
        <v>42101</v>
      </c>
      <c r="GB3" s="7">
        <v>42107</v>
      </c>
      <c r="GC3" s="7">
        <v>42114</v>
      </c>
      <c r="GD3" s="7">
        <v>42122</v>
      </c>
      <c r="GE3" s="7">
        <v>42128</v>
      </c>
      <c r="GF3" s="7">
        <v>42135</v>
      </c>
      <c r="GG3" s="7">
        <v>42142</v>
      </c>
      <c r="GH3" s="7">
        <v>42149</v>
      </c>
      <c r="GI3" s="7">
        <v>42156</v>
      </c>
      <c r="GJ3" s="7">
        <v>42165</v>
      </c>
      <c r="GK3" s="7">
        <v>42170</v>
      </c>
      <c r="GL3" s="7">
        <v>42177</v>
      </c>
      <c r="GM3" s="7">
        <v>42193</v>
      </c>
      <c r="GN3" s="7">
        <v>42198</v>
      </c>
      <c r="GO3" s="7">
        <v>42205</v>
      </c>
      <c r="GP3" s="7">
        <v>42212</v>
      </c>
      <c r="GQ3" s="7">
        <v>42228</v>
      </c>
      <c r="GR3" s="7">
        <v>42233</v>
      </c>
      <c r="GS3" s="7">
        <v>42240</v>
      </c>
      <c r="GT3" s="7">
        <v>42255</v>
      </c>
      <c r="GU3" s="7">
        <v>42261</v>
      </c>
      <c r="GV3" s="7">
        <v>42268</v>
      </c>
      <c r="GW3" s="7">
        <v>42275</v>
      </c>
      <c r="GX3" s="7">
        <v>42282</v>
      </c>
      <c r="GY3" s="7">
        <v>42290</v>
      </c>
      <c r="GZ3" s="7">
        <v>42296</v>
      </c>
      <c r="HA3" s="7">
        <v>42303</v>
      </c>
      <c r="HB3" s="7">
        <v>42310</v>
      </c>
      <c r="HC3" s="7">
        <v>42317</v>
      </c>
      <c r="HD3" s="7">
        <v>42325</v>
      </c>
      <c r="HE3" s="7">
        <v>42331</v>
      </c>
      <c r="HF3" s="7">
        <v>42340</v>
      </c>
      <c r="HG3" s="7">
        <v>42347</v>
      </c>
      <c r="HH3" s="7">
        <v>42352</v>
      </c>
      <c r="HI3" s="7">
        <v>42359</v>
      </c>
      <c r="HJ3" s="7">
        <v>42376</v>
      </c>
      <c r="HK3" s="7">
        <v>42381</v>
      </c>
      <c r="HL3" s="7">
        <v>42388</v>
      </c>
      <c r="HM3" s="7">
        <v>42394</v>
      </c>
      <c r="HN3" s="7">
        <v>42401</v>
      </c>
      <c r="HO3" s="7">
        <v>42408</v>
      </c>
      <c r="HP3" s="7">
        <v>42415</v>
      </c>
      <c r="HQ3" s="7">
        <v>42423</v>
      </c>
      <c r="HR3" s="7">
        <v>42431</v>
      </c>
      <c r="HS3" s="7">
        <v>42436</v>
      </c>
      <c r="HT3" s="7">
        <v>42444</v>
      </c>
      <c r="HU3" s="7">
        <v>42450</v>
      </c>
      <c r="HV3" s="7">
        <v>42458</v>
      </c>
      <c r="HW3" s="7">
        <v>42465</v>
      </c>
      <c r="HX3" s="7">
        <v>42471</v>
      </c>
      <c r="HY3" s="7">
        <v>42478</v>
      </c>
      <c r="HZ3" s="7">
        <v>42485</v>
      </c>
      <c r="IA3" s="7">
        <v>42492</v>
      </c>
      <c r="IB3" s="7">
        <v>42499</v>
      </c>
      <c r="IC3" s="7">
        <v>42506</v>
      </c>
      <c r="ID3" s="7">
        <v>42513</v>
      </c>
      <c r="IE3" s="7">
        <v>42520</v>
      </c>
      <c r="IF3" s="7">
        <v>42527</v>
      </c>
      <c r="IG3" s="7">
        <v>42534</v>
      </c>
      <c r="IH3" s="7">
        <v>42541</v>
      </c>
      <c r="II3" s="7">
        <v>42548</v>
      </c>
      <c r="IJ3" s="7">
        <v>42555</v>
      </c>
      <c r="IK3" s="7">
        <v>42572</v>
      </c>
      <c r="IL3" s="7">
        <v>42577</v>
      </c>
      <c r="IM3" s="7">
        <v>42583</v>
      </c>
      <c r="IN3" s="7">
        <v>42612</v>
      </c>
      <c r="IO3" s="7">
        <v>42618</v>
      </c>
      <c r="IP3" s="7">
        <v>42625</v>
      </c>
      <c r="IQ3" s="7">
        <v>42632</v>
      </c>
      <c r="IR3" s="7">
        <v>42639</v>
      </c>
      <c r="IS3" s="7">
        <v>42648</v>
      </c>
      <c r="IT3" s="7">
        <v>42653</v>
      </c>
      <c r="IU3" s="7">
        <v>42660</v>
      </c>
      <c r="IV3" s="7">
        <v>42667</v>
      </c>
      <c r="IW3" s="7">
        <v>42676</v>
      </c>
      <c r="IX3" s="7">
        <v>42681</v>
      </c>
      <c r="IY3" s="7">
        <v>42688</v>
      </c>
      <c r="IZ3" s="7">
        <v>42695</v>
      </c>
      <c r="JA3" s="7">
        <v>42703</v>
      </c>
      <c r="JB3" s="7">
        <v>42711</v>
      </c>
      <c r="JC3" s="7">
        <v>42718</v>
      </c>
      <c r="JD3" s="7">
        <v>42723</v>
      </c>
      <c r="JE3" s="7">
        <v>42744</v>
      </c>
      <c r="JF3" s="7">
        <v>42752</v>
      </c>
      <c r="JG3" s="7">
        <v>42758</v>
      </c>
      <c r="JH3" s="7">
        <v>42765</v>
      </c>
      <c r="JI3" s="7">
        <v>42773</v>
      </c>
      <c r="JJ3" s="7">
        <v>42780</v>
      </c>
      <c r="JK3" s="7">
        <v>42787</v>
      </c>
      <c r="JL3" s="7">
        <v>42793</v>
      </c>
      <c r="JM3" s="7">
        <v>42801</v>
      </c>
      <c r="JN3" s="7">
        <v>42804</v>
      </c>
      <c r="JO3" s="7">
        <v>42807</v>
      </c>
      <c r="JP3" s="7">
        <v>42814</v>
      </c>
      <c r="JQ3" s="7">
        <v>42822</v>
      </c>
      <c r="JR3" s="7">
        <v>42828</v>
      </c>
      <c r="JS3" s="7">
        <v>42835</v>
      </c>
      <c r="JT3" s="7">
        <v>42849</v>
      </c>
      <c r="JU3" s="7">
        <v>42851</v>
      </c>
      <c r="JV3" s="7">
        <v>42858</v>
      </c>
      <c r="JW3" s="7">
        <v>42863</v>
      </c>
      <c r="JX3" s="7">
        <v>42858</v>
      </c>
      <c r="JY3" s="7">
        <v>42858</v>
      </c>
      <c r="JZ3" s="7">
        <v>42863</v>
      </c>
      <c r="KA3" s="7">
        <v>42871</v>
      </c>
      <c r="KB3" s="7">
        <v>42877</v>
      </c>
      <c r="KC3" s="7">
        <v>42884</v>
      </c>
      <c r="KD3" s="7">
        <v>42891</v>
      </c>
      <c r="KE3" s="7">
        <v>42898</v>
      </c>
      <c r="KF3" s="7">
        <v>42905</v>
      </c>
      <c r="KG3" s="7">
        <v>42922</v>
      </c>
      <c r="KH3" s="7">
        <v>42926</v>
      </c>
      <c r="KI3" s="7">
        <v>42933</v>
      </c>
      <c r="KJ3" s="7">
        <v>42941</v>
      </c>
      <c r="KK3" s="7">
        <v>42948</v>
      </c>
      <c r="KL3" s="7">
        <v>42954</v>
      </c>
      <c r="KM3" s="7">
        <v>42961</v>
      </c>
      <c r="KN3" s="7">
        <v>42968</v>
      </c>
      <c r="KO3" s="7">
        <v>42975</v>
      </c>
      <c r="KP3" s="7">
        <v>42991</v>
      </c>
      <c r="KQ3" s="7">
        <v>43003</v>
      </c>
      <c r="KR3" s="7">
        <v>43010</v>
      </c>
      <c r="KS3" s="7">
        <v>43017</v>
      </c>
      <c r="KT3" s="7">
        <v>43025</v>
      </c>
      <c r="KU3" s="7">
        <v>43031</v>
      </c>
      <c r="KV3" s="7">
        <v>43038</v>
      </c>
      <c r="KW3" s="7">
        <v>43045</v>
      </c>
      <c r="KX3" s="7">
        <v>43052</v>
      </c>
      <c r="KY3" s="7">
        <v>43061</v>
      </c>
      <c r="KZ3" s="7">
        <v>43066</v>
      </c>
      <c r="LA3" s="7">
        <v>43081</v>
      </c>
      <c r="LB3" s="7">
        <v>43087</v>
      </c>
      <c r="LC3" s="7">
        <v>43110</v>
      </c>
      <c r="LD3" s="7">
        <v>43115</v>
      </c>
      <c r="LE3" s="7">
        <v>43122</v>
      </c>
      <c r="LF3" s="7">
        <v>43136</v>
      </c>
      <c r="LG3" s="7">
        <v>43143</v>
      </c>
      <c r="LH3" s="7">
        <v>43150</v>
      </c>
      <c r="LI3" s="7">
        <v>43157</v>
      </c>
      <c r="LJ3" s="7">
        <v>43164</v>
      </c>
      <c r="LK3" s="7">
        <v>43172</v>
      </c>
      <c r="LL3" s="7">
        <v>43178</v>
      </c>
      <c r="LM3" s="7">
        <v>43186</v>
      </c>
      <c r="LN3" s="7">
        <v>43193</v>
      </c>
      <c r="LO3" s="7">
        <v>43206</v>
      </c>
      <c r="LP3" s="7">
        <v>43213</v>
      </c>
      <c r="LQ3" s="7">
        <v>43222</v>
      </c>
      <c r="LR3" s="7">
        <v>43229</v>
      </c>
      <c r="LS3" s="7">
        <v>43234</v>
      </c>
      <c r="LT3" s="7">
        <v>43241</v>
      </c>
      <c r="LU3" s="7">
        <v>43255</v>
      </c>
      <c r="LV3" s="7">
        <v>43272</v>
      </c>
      <c r="LW3" s="7">
        <v>43278</v>
      </c>
      <c r="LX3" s="7">
        <v>43305</v>
      </c>
      <c r="LY3" s="7">
        <v>43311</v>
      </c>
      <c r="LZ3" s="7">
        <v>43318</v>
      </c>
      <c r="MA3" s="7">
        <v>43325</v>
      </c>
      <c r="MB3" s="7">
        <v>43332</v>
      </c>
      <c r="MC3" s="7">
        <v>43347</v>
      </c>
      <c r="MD3" s="7">
        <v>43353</v>
      </c>
      <c r="ME3" s="7">
        <v>43367</v>
      </c>
      <c r="MF3" s="7">
        <v>43374</v>
      </c>
      <c r="MG3" s="7">
        <v>43382</v>
      </c>
      <c r="MH3" s="7">
        <v>43388</v>
      </c>
      <c r="MI3" s="7">
        <v>43395</v>
      </c>
      <c r="MJ3" s="7">
        <v>43403</v>
      </c>
      <c r="MK3" s="7">
        <v>43412</v>
      </c>
      <c r="ML3" s="7">
        <v>43416</v>
      </c>
      <c r="MM3" s="7">
        <v>43423</v>
      </c>
      <c r="MN3" s="7">
        <v>43431</v>
      </c>
      <c r="MO3" s="7">
        <v>43486</v>
      </c>
      <c r="MP3" s="7">
        <v>43500</v>
      </c>
      <c r="MQ3" s="7">
        <v>43510</v>
      </c>
      <c r="MR3" s="7">
        <v>43515</v>
      </c>
      <c r="MS3" s="7">
        <v>43521</v>
      </c>
      <c r="MT3" s="7">
        <v>43528</v>
      </c>
      <c r="MU3" s="7">
        <v>43543</v>
      </c>
      <c r="MV3" s="7">
        <v>43549</v>
      </c>
      <c r="MW3" s="7">
        <v>43559</v>
      </c>
      <c r="MX3" s="7">
        <v>43565</v>
      </c>
      <c r="MY3" s="7">
        <v>43570</v>
      </c>
      <c r="MZ3" s="7">
        <v>43578</v>
      </c>
      <c r="NA3" s="7">
        <v>43584</v>
      </c>
      <c r="NB3" s="7">
        <v>43591</v>
      </c>
      <c r="NC3" s="7">
        <v>43598</v>
      </c>
      <c r="ND3" s="7">
        <v>43605</v>
      </c>
      <c r="NE3" s="7">
        <v>43612</v>
      </c>
      <c r="NF3" s="7">
        <v>43619</v>
      </c>
      <c r="NG3" s="7">
        <v>43628</v>
      </c>
      <c r="NH3" s="7">
        <v>43633</v>
      </c>
      <c r="NI3" s="7">
        <v>43640</v>
      </c>
      <c r="NJ3" s="7">
        <v>43647</v>
      </c>
      <c r="NK3" s="7">
        <v>43656</v>
      </c>
      <c r="NL3" s="7">
        <v>43663</v>
      </c>
      <c r="NM3" s="7">
        <v>43668</v>
      </c>
      <c r="NN3" s="7">
        <v>43675</v>
      </c>
      <c r="NO3" s="7">
        <v>43682</v>
      </c>
      <c r="NP3" s="7">
        <v>43696</v>
      </c>
      <c r="NQ3" s="7">
        <v>43717</v>
      </c>
      <c r="NR3" s="7">
        <v>43726</v>
      </c>
      <c r="NS3" s="7">
        <v>43731</v>
      </c>
      <c r="NT3" s="7">
        <v>43738</v>
      </c>
      <c r="NU3" s="7">
        <v>43746</v>
      </c>
      <c r="NV3" s="7"/>
      <c r="NX3" s="7">
        <v>41310</v>
      </c>
      <c r="NY3" s="7">
        <v>41312</v>
      </c>
      <c r="NZ3" s="7">
        <v>41316</v>
      </c>
      <c r="OA3" s="7">
        <v>41318</v>
      </c>
      <c r="OB3" s="7">
        <v>41320</v>
      </c>
      <c r="OC3" s="7">
        <v>41323</v>
      </c>
      <c r="OD3" s="7">
        <v>41325</v>
      </c>
      <c r="OE3" s="7">
        <v>41327</v>
      </c>
      <c r="OF3" s="7">
        <v>41327</v>
      </c>
      <c r="OG3" s="7">
        <v>41332</v>
      </c>
      <c r="OH3" s="7">
        <v>41334</v>
      </c>
      <c r="OI3" s="7">
        <v>41337</v>
      </c>
      <c r="OJ3" s="7">
        <v>41339</v>
      </c>
      <c r="OK3" s="7">
        <v>41341</v>
      </c>
      <c r="OL3" s="7">
        <v>41344</v>
      </c>
      <c r="OM3" s="7">
        <v>41346</v>
      </c>
      <c r="ON3" s="7">
        <v>41348</v>
      </c>
      <c r="OO3" s="7">
        <v>41351</v>
      </c>
      <c r="OP3" s="7">
        <v>41353</v>
      </c>
      <c r="OQ3" s="7">
        <v>41355</v>
      </c>
      <c r="OR3" s="7">
        <v>41358</v>
      </c>
      <c r="OS3" s="7">
        <v>41360</v>
      </c>
      <c r="OT3" s="7">
        <v>41362</v>
      </c>
      <c r="OU3" s="7">
        <v>41365</v>
      </c>
      <c r="OV3" s="7">
        <v>41367</v>
      </c>
      <c r="OW3" s="7">
        <v>41369</v>
      </c>
      <c r="OX3" s="7">
        <v>41372</v>
      </c>
      <c r="OY3" s="7">
        <v>41374</v>
      </c>
      <c r="OZ3" s="7">
        <v>41376</v>
      </c>
      <c r="PA3" s="7">
        <v>41379</v>
      </c>
      <c r="PB3" s="7">
        <v>41381</v>
      </c>
      <c r="PC3" s="7">
        <v>41383</v>
      </c>
      <c r="PD3" s="7">
        <v>41386</v>
      </c>
      <c r="PE3" s="7">
        <v>41389</v>
      </c>
      <c r="PF3" s="7">
        <v>41393</v>
      </c>
      <c r="PG3" s="7">
        <v>41396</v>
      </c>
      <c r="PH3" s="7">
        <v>41400</v>
      </c>
      <c r="PI3" s="7">
        <v>41403</v>
      </c>
      <c r="PJ3" s="7">
        <v>41407</v>
      </c>
      <c r="PK3" s="7">
        <v>41410</v>
      </c>
      <c r="PL3" s="7">
        <v>41414</v>
      </c>
      <c r="PM3" s="7">
        <v>41417</v>
      </c>
      <c r="PN3" s="7">
        <v>41421</v>
      </c>
      <c r="PO3" s="7">
        <v>41425</v>
      </c>
      <c r="PP3" s="7">
        <v>41428</v>
      </c>
      <c r="PQ3" s="7">
        <v>41431</v>
      </c>
      <c r="PR3" s="7">
        <v>41435</v>
      </c>
      <c r="PS3" s="7">
        <v>41438</v>
      </c>
      <c r="PT3" s="7">
        <v>41442</v>
      </c>
      <c r="PU3" s="7">
        <v>41445</v>
      </c>
      <c r="PV3" s="7">
        <v>41446</v>
      </c>
      <c r="PW3" s="7">
        <v>41449</v>
      </c>
      <c r="PX3" s="7">
        <v>41452</v>
      </c>
      <c r="PY3" s="7">
        <v>41456</v>
      </c>
      <c r="PZ3" s="7">
        <v>41459</v>
      </c>
      <c r="QA3" s="7">
        <v>41463</v>
      </c>
      <c r="QB3" s="7">
        <v>41466</v>
      </c>
      <c r="QC3" s="7">
        <v>41467</v>
      </c>
      <c r="QD3" s="7">
        <v>41471</v>
      </c>
      <c r="QE3" s="7">
        <v>41474</v>
      </c>
      <c r="QF3" s="8">
        <v>41477</v>
      </c>
      <c r="QG3" s="7">
        <v>41479</v>
      </c>
      <c r="QH3" s="7">
        <v>41484</v>
      </c>
      <c r="QI3" s="7">
        <v>41486</v>
      </c>
      <c r="QJ3" s="7">
        <v>41491</v>
      </c>
      <c r="QK3" s="7">
        <v>41494</v>
      </c>
      <c r="QL3" s="7">
        <v>41498</v>
      </c>
      <c r="QM3" s="7">
        <v>41500</v>
      </c>
      <c r="QN3" s="7">
        <v>41505</v>
      </c>
      <c r="QO3" s="7">
        <v>41508</v>
      </c>
      <c r="QP3" s="7">
        <v>41512</v>
      </c>
      <c r="QQ3" s="7">
        <v>41515</v>
      </c>
      <c r="QR3" s="7">
        <v>41519</v>
      </c>
      <c r="QS3" s="7">
        <v>41522</v>
      </c>
      <c r="QT3" s="7">
        <v>41526</v>
      </c>
      <c r="QU3" s="7">
        <v>41529</v>
      </c>
      <c r="QV3" s="7">
        <v>41533</v>
      </c>
      <c r="QW3" s="7">
        <v>41536</v>
      </c>
      <c r="QX3" s="7">
        <v>41540</v>
      </c>
      <c r="QY3" s="7">
        <v>41543</v>
      </c>
      <c r="QZ3" s="7">
        <v>41547</v>
      </c>
      <c r="RA3" s="7">
        <v>41550</v>
      </c>
      <c r="RB3" s="7">
        <v>41554</v>
      </c>
      <c r="RC3" s="7">
        <v>41557</v>
      </c>
      <c r="RD3" s="7">
        <v>41561</v>
      </c>
      <c r="RE3" s="7">
        <v>41564</v>
      </c>
      <c r="RF3" s="7">
        <v>41568</v>
      </c>
      <c r="RG3" s="7">
        <v>41571</v>
      </c>
      <c r="RH3" s="7">
        <v>41575</v>
      </c>
      <c r="RI3" s="7">
        <v>41578</v>
      </c>
      <c r="RJ3" s="7">
        <v>41582</v>
      </c>
      <c r="RK3" s="7">
        <v>41585</v>
      </c>
      <c r="RL3" s="7">
        <v>41589</v>
      </c>
      <c r="RM3" s="7">
        <v>41592</v>
      </c>
      <c r="RN3" s="7">
        <v>41596</v>
      </c>
      <c r="RO3" s="7">
        <v>41603</v>
      </c>
      <c r="RP3" s="7">
        <v>41606</v>
      </c>
      <c r="RQ3" s="7">
        <v>41610</v>
      </c>
      <c r="RR3" s="7">
        <v>41613</v>
      </c>
      <c r="RS3" s="7">
        <v>41621</v>
      </c>
      <c r="RT3" s="7">
        <v>41624</v>
      </c>
      <c r="RU3" s="7">
        <v>41628</v>
      </c>
      <c r="RV3" s="7">
        <v>41631</v>
      </c>
      <c r="RW3" s="7">
        <v>41638</v>
      </c>
      <c r="RX3" s="7">
        <v>41642</v>
      </c>
      <c r="RY3" s="7">
        <v>41648</v>
      </c>
      <c r="RZ3" s="7">
        <v>41652</v>
      </c>
      <c r="SA3" s="7">
        <v>41655</v>
      </c>
      <c r="SB3" s="7">
        <v>41660</v>
      </c>
      <c r="SC3" s="7">
        <v>41662</v>
      </c>
      <c r="SD3" s="7">
        <v>41666</v>
      </c>
      <c r="SE3" s="7">
        <v>41673</v>
      </c>
      <c r="SF3" s="7">
        <v>41676</v>
      </c>
      <c r="SG3" s="7">
        <v>41683</v>
      </c>
      <c r="SH3" s="7">
        <v>41687</v>
      </c>
      <c r="SI3" s="7">
        <v>41690</v>
      </c>
      <c r="SJ3" s="7">
        <v>41694</v>
      </c>
      <c r="SK3" s="7">
        <v>41701</v>
      </c>
      <c r="SL3" s="7">
        <v>41704</v>
      </c>
      <c r="SM3" s="7">
        <v>41708</v>
      </c>
      <c r="SN3" s="7">
        <v>41711</v>
      </c>
      <c r="SO3" s="7">
        <v>41715</v>
      </c>
      <c r="SP3" s="7">
        <v>41718</v>
      </c>
      <c r="SQ3" s="7">
        <v>41722</v>
      </c>
      <c r="SR3" s="7">
        <v>41725</v>
      </c>
      <c r="SS3" s="7">
        <v>41729</v>
      </c>
      <c r="ST3" s="7">
        <v>41736</v>
      </c>
      <c r="SU3" s="7">
        <v>41739</v>
      </c>
      <c r="SV3" s="7">
        <v>41743</v>
      </c>
      <c r="SW3" s="7">
        <v>41753</v>
      </c>
      <c r="SX3" s="7">
        <v>41757</v>
      </c>
      <c r="SY3" s="7">
        <v>41764</v>
      </c>
      <c r="SZ3" s="7">
        <v>41771</v>
      </c>
      <c r="TA3" s="7">
        <v>41778</v>
      </c>
      <c r="TB3" s="7">
        <v>41785</v>
      </c>
      <c r="TC3" s="7">
        <v>41792</v>
      </c>
      <c r="TD3" s="7">
        <v>41800</v>
      </c>
      <c r="TE3" s="7">
        <v>41806</v>
      </c>
      <c r="TF3" s="7">
        <v>41813</v>
      </c>
      <c r="TG3" s="7">
        <v>41821</v>
      </c>
      <c r="TH3" s="7">
        <v>41827</v>
      </c>
      <c r="TI3" s="7">
        <v>41828</v>
      </c>
      <c r="TJ3" s="7">
        <v>41834</v>
      </c>
      <c r="TK3" s="7">
        <v>41841</v>
      </c>
      <c r="TL3" s="7">
        <v>41855</v>
      </c>
      <c r="TM3" s="7">
        <v>41863</v>
      </c>
      <c r="TN3" s="7">
        <v>41872</v>
      </c>
      <c r="TO3" s="7">
        <v>41876</v>
      </c>
      <c r="TP3" s="7">
        <v>41883</v>
      </c>
      <c r="TQ3" s="7">
        <v>41890</v>
      </c>
      <c r="TR3" s="7">
        <v>41897</v>
      </c>
      <c r="TS3" s="7">
        <v>41905</v>
      </c>
      <c r="TT3" s="7">
        <v>41913</v>
      </c>
      <c r="TU3" s="7">
        <v>41918</v>
      </c>
      <c r="TV3" s="7">
        <v>41920</v>
      </c>
      <c r="TW3" s="7">
        <v>41925</v>
      </c>
      <c r="TX3" s="7">
        <v>41932</v>
      </c>
      <c r="TY3" s="7">
        <v>41939</v>
      </c>
      <c r="TZ3" s="7">
        <v>41942</v>
      </c>
      <c r="UA3" s="7">
        <v>41947</v>
      </c>
      <c r="UB3" s="7">
        <v>41955</v>
      </c>
      <c r="UC3" s="7">
        <v>41960</v>
      </c>
      <c r="UD3" s="7">
        <v>41967</v>
      </c>
      <c r="UE3" s="7">
        <v>41974</v>
      </c>
      <c r="UF3" s="7">
        <v>41983</v>
      </c>
      <c r="UG3" s="7">
        <v>41988</v>
      </c>
      <c r="UH3" s="7">
        <v>41995</v>
      </c>
      <c r="UI3" s="7">
        <v>42012</v>
      </c>
      <c r="UJ3" s="7">
        <v>42016</v>
      </c>
      <c r="UK3" s="7">
        <v>42023</v>
      </c>
      <c r="UL3" s="7">
        <v>42030</v>
      </c>
      <c r="UM3" s="7">
        <v>42038</v>
      </c>
      <c r="UN3" s="7">
        <v>42039</v>
      </c>
      <c r="UO3" s="7">
        <v>42051</v>
      </c>
      <c r="UP3" s="7">
        <v>42066</v>
      </c>
      <c r="UQ3" s="7">
        <v>42072</v>
      </c>
      <c r="UR3" s="7">
        <v>42079</v>
      </c>
      <c r="US3" s="7">
        <v>42087</v>
      </c>
      <c r="UT3" s="7">
        <v>42093</v>
      </c>
      <c r="UU3" s="7">
        <v>42101</v>
      </c>
      <c r="UV3" s="7">
        <v>42107</v>
      </c>
      <c r="UW3" s="7">
        <v>42114</v>
      </c>
      <c r="UX3" s="7">
        <v>42122</v>
      </c>
      <c r="UY3" s="7">
        <v>42128</v>
      </c>
      <c r="UZ3" s="7">
        <v>42135</v>
      </c>
      <c r="VA3" s="7">
        <v>42142</v>
      </c>
      <c r="VB3" s="7">
        <v>42149</v>
      </c>
      <c r="VC3" s="7">
        <v>42156</v>
      </c>
      <c r="VD3" s="7">
        <v>42165</v>
      </c>
      <c r="VE3" s="7">
        <v>42170</v>
      </c>
      <c r="VF3" s="7">
        <v>42177</v>
      </c>
      <c r="VG3" s="7">
        <v>42193</v>
      </c>
      <c r="VH3" s="7">
        <v>42198</v>
      </c>
      <c r="VI3" s="7">
        <v>42205</v>
      </c>
      <c r="VJ3" s="7">
        <v>42212</v>
      </c>
      <c r="VK3" s="7">
        <v>42228</v>
      </c>
      <c r="VL3" s="7">
        <v>42233</v>
      </c>
      <c r="VM3" s="7">
        <v>42240</v>
      </c>
      <c r="VN3" s="7">
        <v>42255</v>
      </c>
      <c r="VO3" s="7">
        <v>42261</v>
      </c>
      <c r="VP3" s="7">
        <v>42268</v>
      </c>
      <c r="VQ3" s="7">
        <v>42275</v>
      </c>
      <c r="VR3" s="7">
        <v>42282</v>
      </c>
      <c r="VS3" s="7">
        <v>42290</v>
      </c>
      <c r="VT3" s="7">
        <v>42296</v>
      </c>
      <c r="VU3" s="7">
        <v>42310</v>
      </c>
      <c r="VV3" s="7">
        <v>42317</v>
      </c>
      <c r="VW3" s="7">
        <v>42325</v>
      </c>
      <c r="VX3" s="7">
        <v>42331</v>
      </c>
      <c r="VY3" s="7">
        <v>42340</v>
      </c>
      <c r="VZ3" s="7">
        <v>42347</v>
      </c>
      <c r="WA3" s="7">
        <v>42352</v>
      </c>
      <c r="WB3" s="7">
        <v>42359</v>
      </c>
      <c r="WC3" s="7">
        <v>42376</v>
      </c>
      <c r="WD3" s="7">
        <v>42381</v>
      </c>
      <c r="WE3" s="7">
        <v>42388</v>
      </c>
      <c r="WF3" s="7">
        <v>42394</v>
      </c>
      <c r="WG3" s="7">
        <v>42401</v>
      </c>
      <c r="WH3" s="7">
        <v>42408</v>
      </c>
      <c r="WI3" s="7">
        <v>42415</v>
      </c>
      <c r="WJ3" s="7">
        <v>42423</v>
      </c>
      <c r="WK3" s="7">
        <v>42431</v>
      </c>
      <c r="WL3" s="7">
        <v>42436</v>
      </c>
      <c r="WM3" s="7">
        <v>42444</v>
      </c>
      <c r="WN3" s="7">
        <v>42450</v>
      </c>
      <c r="WO3" s="7">
        <v>42458</v>
      </c>
      <c r="WP3" s="7">
        <v>42465</v>
      </c>
      <c r="WQ3" s="7">
        <v>42471</v>
      </c>
      <c r="WR3" s="7">
        <v>42478</v>
      </c>
      <c r="WS3" s="7">
        <v>42485</v>
      </c>
      <c r="WT3" s="7">
        <v>42492</v>
      </c>
      <c r="WU3" s="7">
        <v>42499</v>
      </c>
      <c r="WV3" s="7">
        <v>42506</v>
      </c>
      <c r="WW3" s="7">
        <v>42513</v>
      </c>
      <c r="WX3" s="7">
        <v>42520</v>
      </c>
      <c r="WY3" s="7">
        <v>42534</v>
      </c>
      <c r="WZ3" s="7">
        <v>42541</v>
      </c>
      <c r="XA3" s="7">
        <v>42548</v>
      </c>
      <c r="XB3" s="7">
        <v>42555</v>
      </c>
      <c r="XC3" s="7">
        <v>42572</v>
      </c>
      <c r="XD3" s="7">
        <v>42577</v>
      </c>
      <c r="XE3" s="7">
        <v>42583</v>
      </c>
      <c r="XF3" s="7">
        <v>42612</v>
      </c>
      <c r="XG3" s="7">
        <v>42618</v>
      </c>
      <c r="XH3" s="7">
        <v>42625</v>
      </c>
      <c r="XI3" s="7">
        <v>42632</v>
      </c>
      <c r="XJ3" s="7">
        <v>42639</v>
      </c>
      <c r="XK3" s="7">
        <v>42648</v>
      </c>
      <c r="XL3" s="7">
        <v>42653</v>
      </c>
      <c r="XM3" s="7">
        <v>42660</v>
      </c>
      <c r="XN3" s="7">
        <v>42667</v>
      </c>
      <c r="XO3" s="7">
        <v>42676</v>
      </c>
      <c r="XP3" s="7">
        <v>42681</v>
      </c>
      <c r="XQ3" s="7">
        <v>42688</v>
      </c>
      <c r="XR3" s="7">
        <v>42703</v>
      </c>
      <c r="XS3" s="7">
        <v>42711</v>
      </c>
      <c r="XT3" s="7">
        <v>42718</v>
      </c>
      <c r="XU3" s="7">
        <v>42723</v>
      </c>
      <c r="XV3" s="7">
        <v>42744</v>
      </c>
      <c r="XW3" s="7">
        <v>42752</v>
      </c>
      <c r="XX3" s="7">
        <v>42758</v>
      </c>
      <c r="XY3" s="7">
        <v>42765</v>
      </c>
      <c r="XZ3" s="7">
        <v>42773</v>
      </c>
      <c r="YA3" s="7">
        <v>42780</v>
      </c>
      <c r="YB3" s="7">
        <v>42787</v>
      </c>
      <c r="YC3" s="7">
        <v>42793</v>
      </c>
      <c r="YD3" s="7">
        <v>42801</v>
      </c>
      <c r="YE3" s="7">
        <v>42804</v>
      </c>
      <c r="YF3" s="7">
        <v>42807</v>
      </c>
      <c r="YG3" s="7">
        <v>42814</v>
      </c>
      <c r="YH3" s="7">
        <v>42822</v>
      </c>
      <c r="YI3" s="7">
        <v>42828</v>
      </c>
      <c r="YJ3" s="7">
        <v>42835</v>
      </c>
      <c r="YK3" s="7">
        <v>42849</v>
      </c>
      <c r="YL3" s="7">
        <v>42858</v>
      </c>
      <c r="YM3" s="7">
        <v>42863</v>
      </c>
      <c r="YN3" s="7">
        <v>42858</v>
      </c>
      <c r="YO3" s="7">
        <v>42858</v>
      </c>
      <c r="YP3" s="7">
        <v>42863</v>
      </c>
      <c r="YQ3" s="7">
        <v>42871</v>
      </c>
      <c r="YR3" s="7">
        <v>42877</v>
      </c>
      <c r="YS3" s="7">
        <v>42884</v>
      </c>
      <c r="YT3" s="7">
        <v>42891</v>
      </c>
      <c r="YU3" s="7">
        <v>42898</v>
      </c>
      <c r="YV3" s="7">
        <v>42905</v>
      </c>
      <c r="YW3" s="7">
        <v>42922</v>
      </c>
      <c r="YX3" s="7">
        <v>42926</v>
      </c>
      <c r="YY3" s="7">
        <v>42933</v>
      </c>
      <c r="YZ3" s="7">
        <v>42941</v>
      </c>
      <c r="ZA3" s="7">
        <v>42948</v>
      </c>
      <c r="ZB3" s="7">
        <v>42954</v>
      </c>
      <c r="ZC3" s="7">
        <v>42961</v>
      </c>
      <c r="ZD3" s="7">
        <v>42968</v>
      </c>
      <c r="ZE3" s="7">
        <v>42975</v>
      </c>
      <c r="ZF3" s="7">
        <v>42991</v>
      </c>
      <c r="ZG3" s="7">
        <v>43003</v>
      </c>
      <c r="ZH3" s="7">
        <v>43010</v>
      </c>
      <c r="ZI3" s="7">
        <v>43017</v>
      </c>
      <c r="ZJ3" s="7">
        <v>43025</v>
      </c>
      <c r="ZK3" s="7">
        <v>43031</v>
      </c>
      <c r="ZL3" s="7">
        <v>43038</v>
      </c>
      <c r="ZM3" s="7">
        <v>43045</v>
      </c>
      <c r="ZN3" s="7">
        <v>43052</v>
      </c>
      <c r="ZO3" s="7">
        <v>43061</v>
      </c>
      <c r="ZP3" s="7">
        <v>43066</v>
      </c>
      <c r="ZQ3" s="7">
        <v>43081</v>
      </c>
      <c r="ZR3" s="7">
        <v>43087</v>
      </c>
      <c r="ZS3" s="7">
        <v>43110</v>
      </c>
      <c r="ZT3" s="7">
        <v>43115</v>
      </c>
      <c r="ZU3" s="7">
        <v>43122</v>
      </c>
      <c r="ZV3" s="7">
        <v>43136</v>
      </c>
      <c r="ZW3" s="7">
        <v>43143</v>
      </c>
      <c r="ZX3" s="7">
        <v>43150</v>
      </c>
      <c r="ZY3" s="7">
        <v>43157</v>
      </c>
      <c r="ZZ3" s="7">
        <v>43164</v>
      </c>
      <c r="AAA3" s="7">
        <v>43172</v>
      </c>
      <c r="AAB3" s="7">
        <v>43178</v>
      </c>
      <c r="AAC3" s="7">
        <v>43186</v>
      </c>
      <c r="AAD3" s="7">
        <v>43193</v>
      </c>
      <c r="AAE3" s="7">
        <v>43206</v>
      </c>
      <c r="AAF3" s="7">
        <v>43213</v>
      </c>
      <c r="AAG3" s="7">
        <v>43222</v>
      </c>
      <c r="AAH3" s="7">
        <v>43229</v>
      </c>
      <c r="AAI3" s="7">
        <v>43234</v>
      </c>
      <c r="AAJ3" s="7">
        <v>43241</v>
      </c>
      <c r="AAK3" s="7">
        <v>43255</v>
      </c>
      <c r="AAL3" s="7">
        <v>43272</v>
      </c>
      <c r="AAM3" s="7">
        <v>43278</v>
      </c>
      <c r="AAN3" s="7">
        <v>43305</v>
      </c>
      <c r="AAO3" s="7">
        <v>43311</v>
      </c>
      <c r="AAP3" s="7">
        <v>43318</v>
      </c>
      <c r="AAQ3" s="7">
        <v>43325</v>
      </c>
      <c r="AAR3" s="7">
        <v>43332</v>
      </c>
      <c r="AAS3" s="7">
        <v>43347</v>
      </c>
      <c r="AAT3" s="7">
        <v>43353</v>
      </c>
      <c r="AAU3" s="7">
        <v>43367</v>
      </c>
      <c r="AAV3" s="7">
        <v>43374</v>
      </c>
      <c r="AAW3" s="7">
        <v>43382</v>
      </c>
      <c r="AAX3" s="7">
        <v>43388</v>
      </c>
      <c r="AAY3" s="7">
        <v>43395</v>
      </c>
      <c r="AAZ3" s="7">
        <v>43403</v>
      </c>
      <c r="ABA3" s="7">
        <v>43412</v>
      </c>
      <c r="ABB3" s="7">
        <v>43416</v>
      </c>
      <c r="ABC3" s="7">
        <v>43423</v>
      </c>
      <c r="ABD3" s="7">
        <v>43431</v>
      </c>
      <c r="ABE3" s="7">
        <v>43486</v>
      </c>
      <c r="ABF3" s="7">
        <v>43500</v>
      </c>
      <c r="ABG3" s="7">
        <v>43510</v>
      </c>
      <c r="ABH3" s="7">
        <v>43515</v>
      </c>
      <c r="ABI3" s="7">
        <v>43521</v>
      </c>
      <c r="ABJ3" s="7">
        <v>43528</v>
      </c>
      <c r="ABK3" s="7">
        <v>43543</v>
      </c>
      <c r="ABL3" s="7">
        <v>43549</v>
      </c>
      <c r="ABM3" s="7">
        <v>43559</v>
      </c>
      <c r="ABN3" s="7">
        <v>43565</v>
      </c>
      <c r="ABO3" s="7">
        <v>43570</v>
      </c>
      <c r="ABP3" s="7">
        <v>43578</v>
      </c>
      <c r="ABQ3" s="7">
        <v>43584</v>
      </c>
      <c r="ABR3" s="7">
        <v>43591</v>
      </c>
      <c r="ABS3" s="7">
        <v>43592</v>
      </c>
      <c r="ABT3" s="7">
        <v>43605</v>
      </c>
      <c r="ABU3" s="7">
        <v>43612</v>
      </c>
      <c r="ABV3" s="7">
        <v>43619</v>
      </c>
      <c r="ABW3" s="7">
        <v>43628</v>
      </c>
      <c r="ABX3" s="7">
        <v>43633</v>
      </c>
      <c r="ABY3" s="7">
        <v>43640</v>
      </c>
      <c r="ABZ3" s="7">
        <v>43647</v>
      </c>
      <c r="ACA3" s="7">
        <v>43656</v>
      </c>
      <c r="ACB3" s="7">
        <v>43663</v>
      </c>
      <c r="ACC3" s="7">
        <v>43668</v>
      </c>
      <c r="ACD3" s="7">
        <v>43675</v>
      </c>
      <c r="ACE3" s="7">
        <v>43682</v>
      </c>
      <c r="ACF3" s="7">
        <v>43696</v>
      </c>
      <c r="ACG3" s="7">
        <v>43717</v>
      </c>
      <c r="ACH3" s="7">
        <v>43726</v>
      </c>
      <c r="ACI3" s="7">
        <v>43731</v>
      </c>
      <c r="ACJ3" s="7">
        <v>43738</v>
      </c>
      <c r="ACK3" s="7">
        <v>43746</v>
      </c>
      <c r="ACN3" s="26"/>
      <c r="ACO3" s="26"/>
      <c r="ACP3" s="26"/>
      <c r="ACR3" s="28"/>
    </row>
    <row r="4" spans="1:772">
      <c r="A4" s="9" t="s">
        <v>9</v>
      </c>
      <c r="B4" s="10">
        <v>648578.9050683555</v>
      </c>
      <c r="C4" s="10" t="s">
        <v>10</v>
      </c>
      <c r="D4" s="10">
        <v>648578.90272908006</v>
      </c>
      <c r="E4" s="10">
        <v>648578.90228278702</v>
      </c>
      <c r="F4" s="10">
        <v>648578.90220087219</v>
      </c>
      <c r="G4" s="10">
        <v>648578.90333232598</v>
      </c>
      <c r="H4" s="10">
        <v>648578.90314543061</v>
      </c>
      <c r="I4" s="10">
        <v>648578.90251491219</v>
      </c>
      <c r="J4" s="10">
        <v>648578.90257625678</v>
      </c>
      <c r="K4" s="10">
        <v>648578.90226961696</v>
      </c>
      <c r="L4" s="10">
        <v>648578.90245811024</v>
      </c>
      <c r="M4" s="10">
        <v>648578.90147516003</v>
      </c>
      <c r="N4" s="10">
        <v>648578.90151552716</v>
      </c>
      <c r="O4" s="10">
        <v>648578.90208192519</v>
      </c>
      <c r="P4" s="10">
        <v>648578.9016420776</v>
      </c>
      <c r="Q4" s="10">
        <v>648578.90160311467</v>
      </c>
      <c r="R4" s="10">
        <v>648578.90160357708</v>
      </c>
      <c r="S4" s="10">
        <v>648578.90200193052</v>
      </c>
      <c r="T4" s="10">
        <v>648578.90193620068</v>
      </c>
      <c r="U4" s="10">
        <v>648578.90209074912</v>
      </c>
      <c r="V4" s="10">
        <v>648578.90208935749</v>
      </c>
      <c r="W4" s="10">
        <v>648578.9011591957</v>
      </c>
      <c r="X4" s="10">
        <v>648578.90209838666</v>
      </c>
      <c r="Y4" s="10">
        <v>648578.90217814338</v>
      </c>
      <c r="Z4" s="10">
        <v>648578.90271589253</v>
      </c>
      <c r="AA4" s="10">
        <v>648578.90252749401</v>
      </c>
      <c r="AB4" s="10">
        <v>648578.90219377098</v>
      </c>
      <c r="AC4" s="10">
        <v>648578.90192685637</v>
      </c>
      <c r="AD4" s="10">
        <v>648578.90218722611</v>
      </c>
      <c r="AE4" s="10">
        <v>648578.90214628773</v>
      </c>
      <c r="AF4" s="10">
        <v>648578.90264620958</v>
      </c>
      <c r="AG4" s="10">
        <v>648578.9017497293</v>
      </c>
      <c r="AH4" s="10">
        <v>648578.902601126</v>
      </c>
      <c r="AI4" s="10">
        <v>648578.90191725432</v>
      </c>
      <c r="AJ4" s="10">
        <v>648578.90192660433</v>
      </c>
      <c r="AK4" s="10">
        <v>648578.90190513723</v>
      </c>
      <c r="AL4" s="10">
        <v>648578.90169961913</v>
      </c>
      <c r="AM4" s="10">
        <v>648578.90174905199</v>
      </c>
      <c r="AN4" s="10">
        <v>648578.90173979057</v>
      </c>
      <c r="AO4" s="10">
        <v>648578.90182357898</v>
      </c>
      <c r="AP4" s="10">
        <v>648578.90076381736</v>
      </c>
      <c r="AQ4" s="10">
        <v>648578.90184712072</v>
      </c>
      <c r="AR4" s="10">
        <v>648578.90152276249</v>
      </c>
      <c r="AS4" s="10">
        <v>648578.90167176095</v>
      </c>
      <c r="AT4" s="10">
        <v>648578.90151732089</v>
      </c>
      <c r="AU4" s="10">
        <v>648578.90167696367</v>
      </c>
      <c r="AV4" s="10">
        <v>648578.90151706303</v>
      </c>
      <c r="AW4" s="10">
        <v>648578.90154785931</v>
      </c>
      <c r="AX4" s="10">
        <v>648578.90147272032</v>
      </c>
      <c r="AY4" s="10">
        <v>648578.90172634262</v>
      </c>
      <c r="AZ4" s="10">
        <v>648578.90240125032</v>
      </c>
      <c r="BA4" s="10">
        <v>648578.90127774305</v>
      </c>
      <c r="BB4" s="10">
        <v>648578.90119363845</v>
      </c>
      <c r="BC4" s="10">
        <v>648578.90154513833</v>
      </c>
      <c r="BD4" s="10">
        <v>648578.90142085659</v>
      </c>
      <c r="BE4" s="10">
        <v>648578.90185128106</v>
      </c>
      <c r="BF4" s="10">
        <v>648578.90174276871</v>
      </c>
      <c r="BG4" s="10">
        <v>648578.9012677141</v>
      </c>
      <c r="BH4" s="10">
        <v>648578.90162911348</v>
      </c>
      <c r="BI4" s="10">
        <v>648578.90176426037</v>
      </c>
      <c r="BJ4" s="10">
        <v>648578.90171974513</v>
      </c>
      <c r="BK4" s="10">
        <v>648578.90277116082</v>
      </c>
      <c r="BL4" s="10">
        <v>648578.90197943093</v>
      </c>
      <c r="BM4" s="10">
        <v>648578.90298010258</v>
      </c>
      <c r="BN4" s="10">
        <v>648578.9027974346</v>
      </c>
      <c r="BO4" s="10">
        <v>648578.90260932653</v>
      </c>
      <c r="BP4" s="10">
        <v>648578.9029209835</v>
      </c>
      <c r="BQ4" s="10">
        <v>648578.9028961974</v>
      </c>
      <c r="BR4" s="10">
        <v>648578.90263719682</v>
      </c>
      <c r="BS4" s="10">
        <v>648578.90307233785</v>
      </c>
      <c r="BT4" s="10">
        <v>648578.90274800302</v>
      </c>
      <c r="BU4" s="10">
        <v>648578.90315174358</v>
      </c>
      <c r="BV4" s="10">
        <v>648578.90321426792</v>
      </c>
      <c r="BW4" s="10">
        <v>648578.90298091108</v>
      </c>
      <c r="BX4" s="10">
        <v>648578.90353999974</v>
      </c>
      <c r="BY4" s="10">
        <v>648578.90289987554</v>
      </c>
      <c r="BZ4" s="10">
        <v>648578.90344798565</v>
      </c>
      <c r="CA4" s="10">
        <v>648578.90318309527</v>
      </c>
      <c r="CB4" s="10">
        <v>648578.90354289953</v>
      </c>
      <c r="CC4" s="10">
        <v>648578.90319297777</v>
      </c>
      <c r="CD4" s="10">
        <v>648578.90348404739</v>
      </c>
      <c r="CE4" s="10">
        <v>648578.90338927787</v>
      </c>
      <c r="CF4" s="10">
        <v>648578.90377834719</v>
      </c>
      <c r="CG4" s="10">
        <v>648578.90259238763</v>
      </c>
      <c r="CH4" s="10">
        <v>648578.90318658168</v>
      </c>
      <c r="CI4" s="10">
        <v>648578.90353811695</v>
      </c>
      <c r="CJ4" s="10">
        <v>648578.90309133066</v>
      </c>
      <c r="CK4" s="10">
        <v>648578.90313818539</v>
      </c>
      <c r="CL4" s="10">
        <v>648578.90415284375</v>
      </c>
      <c r="CM4" s="10">
        <v>648578.90280537691</v>
      </c>
      <c r="CN4" s="10">
        <v>648578.90300925053</v>
      </c>
      <c r="CO4" s="10">
        <v>648578.9036985453</v>
      </c>
      <c r="CP4" s="10">
        <v>648578.90347860311</v>
      </c>
      <c r="CQ4" s="10">
        <v>648578.90396829904</v>
      </c>
      <c r="CR4" s="10">
        <v>648578.90366230719</v>
      </c>
      <c r="CS4" s="10">
        <v>648578.9039384221</v>
      </c>
      <c r="CT4" s="10">
        <v>648578.90417839237</v>
      </c>
      <c r="CU4" s="10">
        <v>648578.90349535248</v>
      </c>
      <c r="CV4" s="10">
        <v>648578.90329911537</v>
      </c>
      <c r="CW4" s="10">
        <v>648578.90341568028</v>
      </c>
      <c r="CX4" s="10">
        <v>648578.90356227697</v>
      </c>
      <c r="CY4" s="10">
        <v>648578.90394388244</v>
      </c>
      <c r="CZ4" s="10">
        <v>648578.90432292013</v>
      </c>
      <c r="DA4" s="10">
        <v>648578.90464215109</v>
      </c>
      <c r="DB4" s="10">
        <v>648578.9047111593</v>
      </c>
      <c r="DC4" s="10">
        <v>648578.90502110415</v>
      </c>
      <c r="DD4" s="10">
        <v>648578.90480506606</v>
      </c>
      <c r="DE4" s="10">
        <v>648578.90422699566</v>
      </c>
      <c r="DF4" s="10">
        <v>648578.90511958278</v>
      </c>
      <c r="DG4" s="10">
        <v>648578.90478640411</v>
      </c>
      <c r="DH4" s="10">
        <v>648578.90480086161</v>
      </c>
      <c r="DI4" s="10">
        <v>648578.90509142331</v>
      </c>
      <c r="DJ4" s="10">
        <v>648578.90564373508</v>
      </c>
      <c r="DK4" s="10">
        <v>648578.90636825503</v>
      </c>
      <c r="DL4" s="10">
        <v>648578.90532251087</v>
      </c>
      <c r="DM4" s="10">
        <v>648578.90551937779</v>
      </c>
      <c r="DN4" s="10">
        <v>648578.90582047438</v>
      </c>
      <c r="DO4" s="10">
        <v>648578.90528776648</v>
      </c>
      <c r="DP4" s="10">
        <v>648578.9043261843</v>
      </c>
      <c r="DQ4" s="10">
        <v>648578.90590607631</v>
      </c>
      <c r="DR4" s="10">
        <v>648578.90542693471</v>
      </c>
      <c r="DS4" s="10">
        <v>648578.90527105588</v>
      </c>
      <c r="DT4" s="10">
        <v>648578.90491105791</v>
      </c>
      <c r="DU4" s="10">
        <v>648578.90410086315</v>
      </c>
      <c r="DV4" s="10">
        <v>648578.90427595843</v>
      </c>
      <c r="DW4" s="10">
        <v>648578.9036910357</v>
      </c>
      <c r="DX4" s="10">
        <v>648578.90412893763</v>
      </c>
      <c r="DY4" s="10">
        <v>648578.90483080049</v>
      </c>
      <c r="DZ4" s="10">
        <v>648578.90397105936</v>
      </c>
      <c r="EA4" s="10">
        <v>648578.90415478079</v>
      </c>
      <c r="EB4" s="10">
        <v>648578.90538757225</v>
      </c>
      <c r="EC4" s="10">
        <v>648578.90349616681</v>
      </c>
      <c r="ED4" s="10">
        <v>648578.90432005527</v>
      </c>
      <c r="EE4" s="10">
        <v>648578.90372262709</v>
      </c>
      <c r="EF4" s="10">
        <v>648578.903051681</v>
      </c>
      <c r="EG4" s="10">
        <v>648578.90404875984</v>
      </c>
      <c r="EH4" s="10">
        <v>648578.90346724715</v>
      </c>
      <c r="EI4" s="10">
        <v>648578.90345734032</v>
      </c>
      <c r="EJ4" s="10">
        <v>648578.90398844087</v>
      </c>
      <c r="EK4" s="10">
        <v>648578.9025743542</v>
      </c>
      <c r="EL4" s="10">
        <v>648578.90421582805</v>
      </c>
      <c r="EM4" s="10">
        <v>648578.90399445407</v>
      </c>
      <c r="EN4" s="10">
        <v>648578.90391360282</v>
      </c>
      <c r="EO4" s="10">
        <v>648578.9037214421</v>
      </c>
      <c r="EP4" s="10">
        <v>648578.90275516862</v>
      </c>
      <c r="EQ4" s="10">
        <v>648578.90284801251</v>
      </c>
      <c r="ER4" s="10">
        <v>648578.90269372333</v>
      </c>
      <c r="ES4" s="10">
        <v>648578.90221040149</v>
      </c>
      <c r="ET4" s="10">
        <v>648578.9023746649</v>
      </c>
      <c r="EU4" s="10">
        <v>648578.90208014939</v>
      </c>
      <c r="EV4" s="10">
        <v>648578.90153380623</v>
      </c>
      <c r="EW4" s="10">
        <v>648578.90129774017</v>
      </c>
      <c r="EX4" s="10">
        <v>648578.90167497774</v>
      </c>
      <c r="EY4" s="10">
        <v>648578.90128135053</v>
      </c>
      <c r="EZ4" s="10">
        <v>648578.90343315352</v>
      </c>
      <c r="FA4" s="10">
        <v>648578.90198548778</v>
      </c>
      <c r="FB4" s="10">
        <v>648578.90233327623</v>
      </c>
      <c r="FC4" s="10">
        <v>648578.90227934497</v>
      </c>
      <c r="FD4" s="10">
        <v>648578.90248836379</v>
      </c>
      <c r="FE4" s="10">
        <v>648578.90164892899</v>
      </c>
      <c r="FF4" s="10">
        <v>648578.90149986895</v>
      </c>
      <c r="FG4" s="10">
        <v>648578.90230701654</v>
      </c>
      <c r="FH4" s="10">
        <v>648578.90256230801</v>
      </c>
      <c r="FI4" s="10">
        <v>648578.90329103963</v>
      </c>
      <c r="FJ4" s="10">
        <v>648578.90368830424</v>
      </c>
      <c r="FK4" s="10">
        <v>648578.90485223068</v>
      </c>
      <c r="FL4" s="10">
        <v>648578.90412198554</v>
      </c>
      <c r="FM4" s="10">
        <v>648578.90357973438</v>
      </c>
      <c r="FN4" s="10">
        <v>648578.90386445285</v>
      </c>
      <c r="FO4" s="10">
        <v>648578.90446640051</v>
      </c>
      <c r="FP4" s="10">
        <v>648578.90456503769</v>
      </c>
      <c r="FQ4" s="10">
        <v>648578.9048608857</v>
      </c>
      <c r="FR4" s="10">
        <v>648578.90332941583</v>
      </c>
      <c r="FS4" s="10">
        <v>648578.90259125899</v>
      </c>
      <c r="FT4" s="10">
        <v>648578.89903364878</v>
      </c>
      <c r="FU4" s="10">
        <v>648578.90277553198</v>
      </c>
      <c r="FV4" s="10">
        <v>648578.90314926091</v>
      </c>
      <c r="FW4" s="10">
        <v>648578.9025649355</v>
      </c>
      <c r="FX4" s="10">
        <v>648578.90210916626</v>
      </c>
      <c r="FY4" s="10">
        <v>648578.90240365022</v>
      </c>
      <c r="FZ4" s="10">
        <v>648578.90199422592</v>
      </c>
      <c r="GA4" s="10">
        <v>648578.9017980505</v>
      </c>
      <c r="GB4" s="10">
        <v>648578.90212335286</v>
      </c>
      <c r="GC4" s="10">
        <v>648578.90283900243</v>
      </c>
      <c r="GD4" s="10">
        <v>648578.90159376396</v>
      </c>
      <c r="GE4" s="10">
        <v>648578.90241097042</v>
      </c>
      <c r="GF4" s="10">
        <v>648578.90272931103</v>
      </c>
      <c r="GG4" s="10">
        <v>648578.90270758164</v>
      </c>
      <c r="GH4" s="10">
        <v>648578.90153502242</v>
      </c>
      <c r="GI4" s="10">
        <v>648578.90154815058</v>
      </c>
      <c r="GJ4" s="10">
        <v>648578.90256611805</v>
      </c>
      <c r="GK4" s="10">
        <v>648578.90232867282</v>
      </c>
      <c r="GL4" s="10">
        <v>648578.90212507278</v>
      </c>
      <c r="GM4" s="10">
        <v>648578.90187158296</v>
      </c>
      <c r="GN4" s="10">
        <v>648578.9023631959</v>
      </c>
      <c r="GO4" s="10">
        <v>648578.90220334893</v>
      </c>
      <c r="GP4" s="10">
        <v>648578.90198198135</v>
      </c>
      <c r="GQ4" s="10">
        <v>648578.90210726834</v>
      </c>
      <c r="GR4" s="10">
        <v>648578.90228175779</v>
      </c>
      <c r="GS4" s="10">
        <v>648578.90149791504</v>
      </c>
      <c r="GT4" s="10">
        <v>648578.9025683963</v>
      </c>
      <c r="GU4" s="10">
        <v>648578.90078358364</v>
      </c>
      <c r="GV4" s="10">
        <v>648578.90261399595</v>
      </c>
      <c r="GW4" s="10">
        <v>648578.90253272618</v>
      </c>
      <c r="GX4" s="10">
        <v>648578.90201439941</v>
      </c>
      <c r="GY4" s="10">
        <v>648578.90246498003</v>
      </c>
      <c r="GZ4" s="10">
        <v>648578.90249958262</v>
      </c>
      <c r="HA4" s="10">
        <v>648578.90277509415</v>
      </c>
      <c r="HB4" s="10">
        <v>648578.90313403914</v>
      </c>
      <c r="HC4" s="10">
        <v>648578.90341647912</v>
      </c>
      <c r="HD4" s="10">
        <v>648578.90214594966</v>
      </c>
      <c r="HE4" s="10">
        <v>648578.90284668689</v>
      </c>
      <c r="HF4" s="10">
        <v>648578.90229386115</v>
      </c>
      <c r="HG4" s="10">
        <v>648578.90316230035</v>
      </c>
      <c r="HH4" s="10">
        <v>648578.90304635058</v>
      </c>
      <c r="HI4" s="10">
        <v>648578.9027582116</v>
      </c>
      <c r="HJ4" s="10">
        <v>648578.90437369514</v>
      </c>
      <c r="HK4" s="10">
        <v>648578.90523727296</v>
      </c>
      <c r="HL4" s="10">
        <v>648578.90507736953</v>
      </c>
      <c r="HM4" s="10">
        <v>648578.90562073258</v>
      </c>
      <c r="HN4" s="10">
        <v>648578.90564946283</v>
      </c>
      <c r="HO4" s="10">
        <v>648578.9056596976</v>
      </c>
      <c r="HP4" s="10">
        <v>648578.9052924905</v>
      </c>
      <c r="HQ4" s="10">
        <v>648578.90646699083</v>
      </c>
      <c r="HR4" s="10">
        <v>648578.90604045289</v>
      </c>
      <c r="HS4" s="10">
        <v>648578.90607865376</v>
      </c>
      <c r="HT4" s="10">
        <v>648578.90533103328</v>
      </c>
      <c r="HU4" s="10">
        <v>648578.90575559519</v>
      </c>
      <c r="HV4" s="10">
        <v>648578.90521352878</v>
      </c>
      <c r="HW4" s="10">
        <v>648578.90486947331</v>
      </c>
      <c r="HX4" s="10">
        <v>648578.90424645646</v>
      </c>
      <c r="HY4" s="10">
        <v>648578.90377171722</v>
      </c>
      <c r="HZ4" s="10">
        <v>648578.90454773139</v>
      </c>
      <c r="IA4" s="10">
        <v>648578.90478029638</v>
      </c>
      <c r="IB4" s="10">
        <v>648578.90418410487</v>
      </c>
      <c r="IC4" s="10">
        <v>648578.90531498764</v>
      </c>
      <c r="ID4" s="10">
        <v>648578.90523655969</v>
      </c>
      <c r="IE4" s="10">
        <v>648578.90405026334</v>
      </c>
      <c r="IF4" s="10">
        <v>648578.90396676934</v>
      </c>
      <c r="IG4" s="10">
        <v>648578.90478799143</v>
      </c>
      <c r="IH4" s="10">
        <v>648578.9045160301</v>
      </c>
      <c r="II4" s="10">
        <v>648578.90291920933</v>
      </c>
      <c r="IJ4" s="10">
        <v>648578.90504639747</v>
      </c>
      <c r="IK4" s="10">
        <v>648578.90428169072</v>
      </c>
      <c r="IL4" s="10">
        <v>648578.9038755364</v>
      </c>
      <c r="IM4" s="10">
        <v>648578.90455577115</v>
      </c>
      <c r="IN4" s="10">
        <v>648578.90400909854</v>
      </c>
      <c r="IO4" s="10">
        <v>648578.90563117829</v>
      </c>
      <c r="IP4" s="10">
        <v>648578.90493481013</v>
      </c>
      <c r="IQ4" s="10">
        <v>648578.90422572661</v>
      </c>
      <c r="IR4" s="10">
        <v>648578.90378381871</v>
      </c>
      <c r="IS4" s="10">
        <v>648578.90390845318</v>
      </c>
      <c r="IT4" s="10">
        <v>648578.90336154622</v>
      </c>
      <c r="IU4" s="10">
        <v>648578.90429985302</v>
      </c>
      <c r="IV4" s="10">
        <v>648578.90372905391</v>
      </c>
      <c r="IW4" s="10">
        <v>648578.90331258706</v>
      </c>
      <c r="IX4" s="10">
        <v>648578.9048129681</v>
      </c>
      <c r="IY4" s="10">
        <v>648578.90562340477</v>
      </c>
      <c r="IZ4" s="10"/>
      <c r="JA4" s="10">
        <v>648578.90607657819</v>
      </c>
      <c r="JB4" s="10">
        <v>648578.90615027398</v>
      </c>
      <c r="JC4" s="10">
        <v>648578.90699135989</v>
      </c>
      <c r="JD4" s="10">
        <v>648578.90463474579</v>
      </c>
      <c r="JE4" s="10">
        <v>648578.90698724694</v>
      </c>
      <c r="JF4" s="10">
        <v>648578.90573879611</v>
      </c>
      <c r="JG4" s="10">
        <v>648578.90648003458</v>
      </c>
      <c r="JH4" s="10">
        <v>648578.90592783294</v>
      </c>
      <c r="JI4" s="10">
        <v>648578.90618511278</v>
      </c>
      <c r="JJ4" s="10">
        <v>648578.90697142819</v>
      </c>
      <c r="JK4" s="10">
        <v>648578.9063890262</v>
      </c>
      <c r="JL4" s="10">
        <v>648578.90564988903</v>
      </c>
      <c r="JM4" s="10">
        <v>648578.90601806145</v>
      </c>
      <c r="JN4" s="10">
        <v>648578.90854274225</v>
      </c>
      <c r="JO4" s="10">
        <v>648578.90619171748</v>
      </c>
      <c r="JP4" s="10">
        <v>648578.90657366754</v>
      </c>
      <c r="JQ4" s="10">
        <v>648578.90665392228</v>
      </c>
      <c r="JR4" s="10">
        <v>648578.90646634367</v>
      </c>
      <c r="JS4" s="10">
        <v>648578.90704827034</v>
      </c>
      <c r="JT4" s="10">
        <v>648578.90708445234</v>
      </c>
      <c r="JU4" s="10">
        <v>648578.90172589791</v>
      </c>
      <c r="JV4" s="10">
        <v>648578.90526564687</v>
      </c>
      <c r="JW4" s="10">
        <v>648578.90641779162</v>
      </c>
      <c r="JX4" s="11">
        <v>648578.90524330502</v>
      </c>
      <c r="JY4" s="11">
        <v>648578.90524330502</v>
      </c>
      <c r="JZ4" s="10">
        <v>648578.90698735474</v>
      </c>
      <c r="KA4" s="10">
        <v>648578.90435176739</v>
      </c>
      <c r="KB4" s="10">
        <v>648578.90468908427</v>
      </c>
      <c r="KC4" s="10">
        <v>648578.90316724812</v>
      </c>
      <c r="KD4" s="10">
        <v>648578.90392957046</v>
      </c>
      <c r="KE4" s="10">
        <v>648578.90424002451</v>
      </c>
      <c r="KF4" s="10">
        <v>648578.90534604876</v>
      </c>
      <c r="KG4" s="10">
        <v>648578.90513203305</v>
      </c>
      <c r="KH4" s="10">
        <v>648578.90428594535</v>
      </c>
      <c r="KI4" s="10">
        <v>648578.90486638853</v>
      </c>
      <c r="KJ4" s="10">
        <v>648578.9043905749</v>
      </c>
      <c r="KK4" s="10">
        <v>648578.90392831271</v>
      </c>
      <c r="KL4" s="10">
        <v>648712.54543025489</v>
      </c>
      <c r="KM4" s="10">
        <v>648578.9054642492</v>
      </c>
      <c r="KN4" s="10">
        <v>648578.90460667678</v>
      </c>
      <c r="KO4" s="10">
        <v>648578.90432012838</v>
      </c>
      <c r="KP4" s="10">
        <v>648583.24011972919</v>
      </c>
      <c r="KQ4" s="10">
        <v>648578.90529799846</v>
      </c>
      <c r="KR4" s="10">
        <v>648578.90532063833</v>
      </c>
      <c r="KS4" s="10">
        <v>648578.9037285262</v>
      </c>
      <c r="KT4" s="10">
        <v>648578.90515658399</v>
      </c>
      <c r="KU4" s="10">
        <v>648578.90373372415</v>
      </c>
      <c r="KV4" s="10">
        <v>648578.90487776126</v>
      </c>
      <c r="KW4" s="10">
        <v>648578.90444364783</v>
      </c>
      <c r="KX4" s="10">
        <v>648578.90416174207</v>
      </c>
      <c r="KY4" s="10">
        <v>648578.90458790481</v>
      </c>
      <c r="KZ4" s="10">
        <v>648578.905096501</v>
      </c>
      <c r="LA4" s="10">
        <v>648578.90578546375</v>
      </c>
      <c r="LB4" s="10">
        <v>648578.90635965834</v>
      </c>
      <c r="LC4" s="10">
        <v>648578.90630448866</v>
      </c>
      <c r="LD4" s="10">
        <v>648578.90641547425</v>
      </c>
      <c r="LE4" s="10">
        <v>648578.90680110082</v>
      </c>
      <c r="LF4" s="10">
        <v>648578.90648210456</v>
      </c>
      <c r="LG4" s="10">
        <v>648578.90633457806</v>
      </c>
      <c r="LH4" s="10">
        <v>648578.90662887809</v>
      </c>
      <c r="LI4" s="10">
        <v>648578.90646079392</v>
      </c>
      <c r="LJ4" s="10">
        <v>648578.90657522448</v>
      </c>
      <c r="LK4" s="10">
        <v>648578.90738680132</v>
      </c>
      <c r="LL4" s="10">
        <v>648578.90616767691</v>
      </c>
      <c r="LM4" s="10">
        <v>648578.90683734359</v>
      </c>
      <c r="LN4" s="10">
        <v>648578.90626060101</v>
      </c>
      <c r="LO4" s="10">
        <v>648578.90600703273</v>
      </c>
      <c r="LP4" s="10">
        <v>648578.9048418866</v>
      </c>
      <c r="LQ4" s="10">
        <v>648578.90500111959</v>
      </c>
      <c r="LR4" s="10">
        <v>648578.90469806397</v>
      </c>
      <c r="LS4" s="10">
        <v>648578.90395401511</v>
      </c>
      <c r="LT4" s="10">
        <v>648578.90422440961</v>
      </c>
      <c r="LU4" s="10">
        <v>648578.9048246129</v>
      </c>
      <c r="LV4" s="10">
        <v>648578.90611483075</v>
      </c>
      <c r="LW4" s="10">
        <v>648578.90479287552</v>
      </c>
      <c r="LX4" s="10">
        <v>648578.90514781291</v>
      </c>
      <c r="LY4" s="10">
        <v>648578.90432013257</v>
      </c>
      <c r="LZ4" s="10">
        <v>648578.90422797692</v>
      </c>
      <c r="MA4" s="10">
        <v>648578.90367113205</v>
      </c>
      <c r="MB4" s="10">
        <v>648578.90412767336</v>
      </c>
      <c r="MC4" s="10">
        <v>648578.90346197539</v>
      </c>
      <c r="MD4" s="10">
        <v>648578.90366453666</v>
      </c>
      <c r="ME4" s="10">
        <v>648578.90287315322</v>
      </c>
      <c r="MF4" s="10">
        <v>648578.90365061711</v>
      </c>
      <c r="MG4" s="10">
        <v>648578.90287315322</v>
      </c>
      <c r="MH4" s="10">
        <v>648578.90367150365</v>
      </c>
      <c r="MI4" s="10">
        <v>648578.90258532285</v>
      </c>
      <c r="MJ4" s="10">
        <v>648578.90372735308</v>
      </c>
      <c r="MK4" s="10">
        <v>648578.90451423021</v>
      </c>
      <c r="ML4" s="10">
        <v>648578.90502823237</v>
      </c>
      <c r="MM4" s="10">
        <v>648578.90327781904</v>
      </c>
      <c r="MN4" s="10">
        <v>648578.906347082</v>
      </c>
      <c r="MO4" s="10">
        <v>648578.90697568457</v>
      </c>
      <c r="MP4" s="10">
        <v>648578.90468107525</v>
      </c>
      <c r="MQ4" s="10">
        <v>648578.90562466334</v>
      </c>
      <c r="MR4" s="10">
        <v>648578.9040634043</v>
      </c>
      <c r="MS4" s="10">
        <v>648578.904689861</v>
      </c>
      <c r="MT4" s="10">
        <v>648578.90486991045</v>
      </c>
      <c r="MU4" s="10">
        <v>648578.90440424241</v>
      </c>
      <c r="MV4" s="10">
        <v>648578.90465529065</v>
      </c>
      <c r="MW4" s="10">
        <v>648578.90353010793</v>
      </c>
      <c r="MX4" s="10">
        <v>648578.90494567971</v>
      </c>
      <c r="MY4" s="10">
        <v>648578.90537794668</v>
      </c>
      <c r="MZ4" s="10">
        <v>648578.90473148145</v>
      </c>
      <c r="NA4" s="10">
        <v>648578.90425681369</v>
      </c>
      <c r="NB4" s="10">
        <v>648578.90518615791</v>
      </c>
      <c r="NC4" s="10">
        <v>648578.90363109694</v>
      </c>
      <c r="ND4" s="10">
        <v>648578.90494211612</v>
      </c>
      <c r="NE4" s="10">
        <v>648578.90517105174</v>
      </c>
      <c r="NF4" s="10">
        <v>648578.90508117084</v>
      </c>
      <c r="NG4" s="10">
        <v>648578.90429739282</v>
      </c>
      <c r="NH4" s="10">
        <v>648578.90516203293</v>
      </c>
      <c r="NI4" s="10">
        <v>648578.90555603406</v>
      </c>
      <c r="NJ4" s="10">
        <v>648578.90465661359</v>
      </c>
      <c r="NK4" s="10">
        <v>648578.90466690389</v>
      </c>
      <c r="NL4" s="10">
        <v>648578.9047726579</v>
      </c>
      <c r="NM4" s="10">
        <v>648578.90611508861</v>
      </c>
      <c r="NN4" s="10">
        <v>648578.90529219492</v>
      </c>
      <c r="NO4" s="10">
        <v>648578.90596358059</v>
      </c>
      <c r="NP4" s="10">
        <v>648578.90408529236</v>
      </c>
      <c r="NQ4" s="10">
        <v>648578.90445605456</v>
      </c>
      <c r="NR4" s="10">
        <v>648578.9046894866</v>
      </c>
      <c r="NS4" s="10">
        <v>648578.90339365078</v>
      </c>
      <c r="NT4" s="10">
        <v>648578.90431165195</v>
      </c>
      <c r="NU4" s="10">
        <v>648578.90419794584</v>
      </c>
      <c r="NV4" s="10"/>
      <c r="NW4" s="9" t="s">
        <v>9</v>
      </c>
      <c r="NY4" s="2">
        <f t="shared" ref="NY4:NY33" si="0">(D4-B4)*1000</f>
        <v>-2.3392754374071956</v>
      </c>
      <c r="NZ4" s="2">
        <f t="shared" ref="NZ4:OK4" si="1">(E4-$B$4)*1000</f>
        <v>-2.785568474791944</v>
      </c>
      <c r="OA4" s="2">
        <f t="shared" si="1"/>
        <v>-2.8674833010882139</v>
      </c>
      <c r="OB4" s="2">
        <f t="shared" si="1"/>
        <v>-1.7360295169055462</v>
      </c>
      <c r="OC4" s="2">
        <f t="shared" si="1"/>
        <v>-1.9229248864576221</v>
      </c>
      <c r="OD4" s="2">
        <f t="shared" si="1"/>
        <v>-2.5534433079883456</v>
      </c>
      <c r="OE4" s="2">
        <f t="shared" si="1"/>
        <v>-2.4920987198129296</v>
      </c>
      <c r="OF4" s="2">
        <f t="shared" si="1"/>
        <v>-2.7987385401502252</v>
      </c>
      <c r="OG4" s="2">
        <f t="shared" si="1"/>
        <v>-2.6102452538907528</v>
      </c>
      <c r="OH4" s="2">
        <f t="shared" si="1"/>
        <v>-3.5931954625993967</v>
      </c>
      <c r="OI4" s="2">
        <f t="shared" si="1"/>
        <v>-3.5528283333405852</v>
      </c>
      <c r="OJ4" s="2">
        <f t="shared" si="1"/>
        <v>-2.9864303069189191</v>
      </c>
      <c r="OK4" s="2">
        <f t="shared" si="1"/>
        <v>-3.4262778935953975</v>
      </c>
      <c r="OL4" s="2">
        <f t="shared" ref="OL4:PA19" si="2">(Q4-$B4)*1000</f>
        <v>-3.4652408212423325</v>
      </c>
      <c r="OM4" s="2">
        <f t="shared" si="2"/>
        <v>-3.4647784195840359</v>
      </c>
      <c r="ON4" s="2">
        <f t="shared" si="2"/>
        <v>-3.0664249788969755</v>
      </c>
      <c r="OO4" s="2">
        <f t="shared" si="2"/>
        <v>-3.1321548158302903</v>
      </c>
      <c r="OP4" s="2">
        <f t="shared" si="2"/>
        <v>-2.9776063747704029</v>
      </c>
      <c r="OQ4" s="2">
        <f t="shared" si="2"/>
        <v>-2.9789980035275221</v>
      </c>
      <c r="OR4" s="2">
        <f t="shared" si="2"/>
        <v>-3.9091598009690642</v>
      </c>
      <c r="OS4" s="2">
        <f t="shared" si="2"/>
        <v>-2.969968831166625</v>
      </c>
      <c r="OT4" s="2">
        <f t="shared" si="2"/>
        <v>-2.8902121121063828</v>
      </c>
      <c r="OU4" s="2">
        <f t="shared" si="2"/>
        <v>-2.3524629650637507</v>
      </c>
      <c r="OV4" s="2">
        <f t="shared" si="2"/>
        <v>-2.540861489251256</v>
      </c>
      <c r="OW4" s="2">
        <f t="shared" si="2"/>
        <v>-2.8745845193043351</v>
      </c>
      <c r="OX4" s="2">
        <f t="shared" si="2"/>
        <v>-3.1414991244673729</v>
      </c>
      <c r="OY4" s="2">
        <f t="shared" si="2"/>
        <v>-2.8811293886974454</v>
      </c>
      <c r="OZ4" s="2">
        <f t="shared" si="2"/>
        <v>-2.9220677679404616</v>
      </c>
      <c r="PA4" s="2">
        <f t="shared" si="2"/>
        <v>-2.4221459170803428</v>
      </c>
      <c r="PB4" s="2">
        <f t="shared" ref="PB4:PQ19" si="3">(AG4-$B4)*1000</f>
        <v>-3.3186262007802725</v>
      </c>
      <c r="PC4" s="2">
        <f t="shared" si="3"/>
        <v>-2.4672294966876507</v>
      </c>
      <c r="PD4" s="2">
        <f t="shared" si="3"/>
        <v>-3.1511011766269803</v>
      </c>
      <c r="PE4" s="2">
        <f t="shared" si="3"/>
        <v>-3.1417511636391282</v>
      </c>
      <c r="PF4" s="2">
        <f t="shared" si="3"/>
        <v>-3.1632182653993368</v>
      </c>
      <c r="PG4" s="2">
        <f t="shared" si="3"/>
        <v>-3.3687363611534238</v>
      </c>
      <c r="PH4" s="2">
        <f t="shared" si="3"/>
        <v>-3.3193035051226616</v>
      </c>
      <c r="PI4" s="2">
        <f t="shared" si="3"/>
        <v>-3.3285649260506034</v>
      </c>
      <c r="PJ4" s="2">
        <f t="shared" si="3"/>
        <v>-3.2447765115648508</v>
      </c>
      <c r="PK4" s="2">
        <f t="shared" si="3"/>
        <v>-4.3045381316915154</v>
      </c>
      <c r="PL4" s="2">
        <f t="shared" si="3"/>
        <v>-3.2212347723543644</v>
      </c>
      <c r="PM4" s="2">
        <f t="shared" si="3"/>
        <v>-3.5455930046737194</v>
      </c>
      <c r="PN4" s="2">
        <f t="shared" si="3"/>
        <v>-3.3965945476666093</v>
      </c>
      <c r="PO4" s="2">
        <f t="shared" si="3"/>
        <v>-3.5510346060618758</v>
      </c>
      <c r="PP4" s="2">
        <f t="shared" si="3"/>
        <v>-3.3913918305188417</v>
      </c>
      <c r="PQ4" s="2">
        <f t="shared" si="3"/>
        <v>-3.5512924659997225</v>
      </c>
      <c r="PR4" s="2">
        <f t="shared" ref="PR4:QG19" si="4">(AW4-$B4)*1000</f>
        <v>-3.5204961895942688</v>
      </c>
      <c r="PS4" s="2">
        <f t="shared" si="4"/>
        <v>-3.5956351784989238</v>
      </c>
      <c r="PT4" s="2">
        <f t="shared" si="4"/>
        <v>-3.3420128747820854</v>
      </c>
      <c r="PU4" s="2">
        <f t="shared" si="4"/>
        <v>-2.6671051746234298</v>
      </c>
      <c r="PV4" s="2">
        <f t="shared" si="4"/>
        <v>-3.7906124489381909</v>
      </c>
      <c r="PW4" s="2">
        <f t="shared" si="4"/>
        <v>-3.8747170474380255</v>
      </c>
      <c r="PX4" s="2">
        <f t="shared" si="4"/>
        <v>-3.5232171649113297</v>
      </c>
      <c r="PY4" s="2">
        <f t="shared" si="4"/>
        <v>-3.6474989028647542</v>
      </c>
      <c r="PZ4" s="2">
        <f t="shared" si="4"/>
        <v>-3.2170744379982352</v>
      </c>
      <c r="QA4" s="2">
        <f t="shared" si="4"/>
        <v>-3.3255867892876267</v>
      </c>
      <c r="QB4" s="2">
        <f t="shared" si="4"/>
        <v>-3.8006413960829377</v>
      </c>
      <c r="QC4" s="2">
        <f t="shared" si="4"/>
        <v>-3.4392420202493668</v>
      </c>
      <c r="QD4" s="2">
        <f t="shared" si="4"/>
        <v>-3.3040951238945127</v>
      </c>
      <c r="QE4" s="2">
        <f t="shared" si="4"/>
        <v>-3.3486103639006615</v>
      </c>
      <c r="QF4" s="2">
        <f t="shared" si="4"/>
        <v>-2.2971946746110916</v>
      </c>
      <c r="QG4" s="2">
        <f t="shared" si="4"/>
        <v>-3.0889245681464672</v>
      </c>
      <c r="QH4" s="2">
        <f t="shared" ref="QH4:QW19" si="5">(BM4-$B4)*1000</f>
        <v>-2.0882529206573963</v>
      </c>
      <c r="QI4" s="2">
        <f t="shared" si="5"/>
        <v>-2.2709209006279707</v>
      </c>
      <c r="QJ4" s="2">
        <f t="shared" si="5"/>
        <v>-2.4590289685875177</v>
      </c>
      <c r="QK4" s="2">
        <f t="shared" si="5"/>
        <v>-2.1473719971254468</v>
      </c>
      <c r="QL4" s="2">
        <f t="shared" si="5"/>
        <v>-2.1721580997109413</v>
      </c>
      <c r="QM4" s="2">
        <f t="shared" si="5"/>
        <v>-2.4311586748808622</v>
      </c>
      <c r="QN4" s="2">
        <f t="shared" si="5"/>
        <v>-1.996017643250525</v>
      </c>
      <c r="QO4" s="2">
        <f t="shared" si="5"/>
        <v>-2.3203524760901928</v>
      </c>
      <c r="QP4" s="2">
        <f t="shared" si="5"/>
        <v>-1.916611916385591</v>
      </c>
      <c r="QQ4" s="2">
        <f t="shared" si="5"/>
        <v>-1.8540875753387809</v>
      </c>
      <c r="QR4" s="2">
        <f t="shared" si="5"/>
        <v>-2.0874444162473083</v>
      </c>
      <c r="QS4" s="2">
        <f t="shared" si="5"/>
        <v>-1.5283557586371899</v>
      </c>
      <c r="QT4" s="2">
        <f t="shared" si="5"/>
        <v>-2.1684799576178193</v>
      </c>
      <c r="QU4" s="2">
        <f t="shared" si="5"/>
        <v>-1.62036984693259</v>
      </c>
      <c r="QV4" s="2">
        <f t="shared" si="5"/>
        <v>-1.885260222479701</v>
      </c>
      <c r="QW4" s="2">
        <f t="shared" si="5"/>
        <v>-1.5254559693858027</v>
      </c>
      <c r="QX4" s="2">
        <f t="shared" ref="QX4:RM20" si="6">(CC4-$B4)*1000</f>
        <v>-1.8753777258098125</v>
      </c>
      <c r="QY4" s="2">
        <f t="shared" si="6"/>
        <v>-1.5843081055209041</v>
      </c>
      <c r="QZ4" s="2">
        <f t="shared" si="6"/>
        <v>-1.6790776280686259</v>
      </c>
      <c r="RA4" s="2">
        <f t="shared" si="6"/>
        <v>-1.2900083092972636</v>
      </c>
      <c r="RB4" s="2">
        <f t="shared" si="6"/>
        <v>-2.4759678635746241</v>
      </c>
      <c r="RC4" s="2">
        <f t="shared" si="6"/>
        <v>-1.881773816421628</v>
      </c>
      <c r="RD4" s="2">
        <f t="shared" si="6"/>
        <v>-1.5302385436370969</v>
      </c>
      <c r="RE4" s="2">
        <f t="shared" si="6"/>
        <v>-1.9770248327404261</v>
      </c>
      <c r="RF4" s="2">
        <f t="shared" si="6"/>
        <v>-1.9301701104268432</v>
      </c>
      <c r="RG4" s="2">
        <f t="shared" si="6"/>
        <v>-0.91551174409687519</v>
      </c>
      <c r="RH4" s="2">
        <f t="shared" si="6"/>
        <v>-2.2629785817116499</v>
      </c>
      <c r="RI4" s="2">
        <f t="shared" si="6"/>
        <v>-2.0591049687936902</v>
      </c>
      <c r="RJ4" s="2">
        <f t="shared" si="6"/>
        <v>-1.3698101975023746</v>
      </c>
      <c r="RK4" s="2">
        <f t="shared" si="6"/>
        <v>-1.5897523844614625</v>
      </c>
      <c r="RL4" s="2">
        <f t="shared" si="6"/>
        <v>-1.1000564554706216</v>
      </c>
      <c r="RM4" s="2">
        <f t="shared" si="6"/>
        <v>-1.4060483081266284</v>
      </c>
      <c r="RN4" s="2">
        <f t="shared" ref="RN4:SC19" si="7">(CS4-$B4)*1000</f>
        <v>-1.129933400079608</v>
      </c>
      <c r="RO4" s="2">
        <f t="shared" si="7"/>
        <v>-0.88996312115341425</v>
      </c>
      <c r="RP4" s="2">
        <f t="shared" si="7"/>
        <v>-1.5730030136182904</v>
      </c>
      <c r="RQ4" s="2">
        <f t="shared" si="7"/>
        <v>-1.7692401306703687</v>
      </c>
      <c r="RR4" s="2">
        <f t="shared" si="7"/>
        <v>-1.6526752151548862</v>
      </c>
      <c r="RS4" s="2">
        <f t="shared" si="7"/>
        <v>-1.5060785226523876</v>
      </c>
      <c r="RT4" s="2">
        <f t="shared" si="7"/>
        <v>-1.1244730558246374</v>
      </c>
      <c r="RU4" s="2">
        <f t="shared" si="7"/>
        <v>-0.74543536175042391</v>
      </c>
      <c r="RV4" s="2">
        <f t="shared" si="7"/>
        <v>-0.42620440945029259</v>
      </c>
      <c r="RW4" s="2">
        <f t="shared" si="7"/>
        <v>-0.35719620063900948</v>
      </c>
      <c r="RX4" s="2">
        <f t="shared" si="7"/>
        <v>-4.7251349315047264E-2</v>
      </c>
      <c r="RY4" s="2">
        <f t="shared" si="7"/>
        <v>-0.26328943204134703</v>
      </c>
      <c r="RZ4" s="2">
        <f t="shared" si="7"/>
        <v>-0.84135984070599079</v>
      </c>
      <c r="SA4" s="2">
        <f t="shared" si="7"/>
        <v>5.1227281801402569E-2</v>
      </c>
      <c r="SB4" s="2">
        <f t="shared" si="7"/>
        <v>-0.28195139020681381</v>
      </c>
      <c r="SC4" s="2">
        <f t="shared" si="7"/>
        <v>-0.2674938878044486</v>
      </c>
      <c r="SD4" s="2">
        <f t="shared" ref="SD4:UN8" si="8">(DI4-$B4)*1000</f>
        <v>2.306781243532896E-2</v>
      </c>
      <c r="SE4" s="2">
        <f t="shared" si="8"/>
        <v>0.57537958491593599</v>
      </c>
      <c r="SF4" s="2">
        <f t="shared" si="8"/>
        <v>1.2998995371162891</v>
      </c>
      <c r="SG4" s="2">
        <f t="shared" si="8"/>
        <v>0.25415536947548389</v>
      </c>
      <c r="SH4" s="2">
        <f t="shared" si="8"/>
        <v>0.45102229341864586</v>
      </c>
      <c r="SI4" s="2">
        <f t="shared" si="8"/>
        <v>0.75211888179183006</v>
      </c>
      <c r="SJ4" s="2">
        <f t="shared" si="8"/>
        <v>0.21941098384559155</v>
      </c>
      <c r="SK4" s="2">
        <f t="shared" si="8"/>
        <v>-0.74217119254171848</v>
      </c>
      <c r="SL4" s="2">
        <f t="shared" si="8"/>
        <v>0.83772081416100264</v>
      </c>
      <c r="SM4" s="2">
        <f t="shared" si="8"/>
        <v>0.35857921466231346</v>
      </c>
      <c r="SN4" s="2">
        <f t="shared" si="8"/>
        <v>0.20270037930458784</v>
      </c>
      <c r="SO4" s="2">
        <f t="shared" si="8"/>
        <v>-0.15729758888483047</v>
      </c>
      <c r="SP4" s="2">
        <f t="shared" si="8"/>
        <v>-0.96749234944581985</v>
      </c>
      <c r="SQ4" s="2">
        <f t="shared" si="8"/>
        <v>-0.79239706974476576</v>
      </c>
      <c r="SR4" s="2">
        <f t="shared" si="8"/>
        <v>-1.3773198006674647</v>
      </c>
      <c r="SS4" s="2">
        <f t="shared" si="8"/>
        <v>-0.93941786326467991</v>
      </c>
      <c r="ST4" s="2">
        <f t="shared" si="8"/>
        <v>-0.2375550102442503</v>
      </c>
      <c r="SU4" s="2">
        <f t="shared" si="8"/>
        <v>-1.0972961317747831</v>
      </c>
      <c r="SV4" s="2">
        <f t="shared" si="8"/>
        <v>-0.91357470955699682</v>
      </c>
      <c r="SW4" s="2">
        <f t="shared" si="8"/>
        <v>0.31921674963086843</v>
      </c>
      <c r="SX4" s="2">
        <f t="shared" si="8"/>
        <v>-1.572188688442111</v>
      </c>
      <c r="SY4" s="2">
        <f t="shared" si="8"/>
        <v>-0.74830022640526295</v>
      </c>
      <c r="SZ4" s="2">
        <f t="shared" si="8"/>
        <v>-1.3457284076139331</v>
      </c>
      <c r="TA4" s="2">
        <f t="shared" si="8"/>
        <v>-2.0166744943708181</v>
      </c>
      <c r="TB4" s="2">
        <f t="shared" si="8"/>
        <v>-1.0195956565439701</v>
      </c>
      <c r="TC4" s="2">
        <f t="shared" si="8"/>
        <v>-1.6011083498597145</v>
      </c>
      <c r="TD4" s="2">
        <f t="shared" si="8"/>
        <v>-1.6110151773318648</v>
      </c>
      <c r="TE4" s="2">
        <f t="shared" si="8"/>
        <v>-1.0799146257340908</v>
      </c>
      <c r="TF4" s="2">
        <f t="shared" si="8"/>
        <v>-2.4940012954175472</v>
      </c>
      <c r="TG4" s="2">
        <f t="shared" si="8"/>
        <v>-0.85252744611352682</v>
      </c>
      <c r="TH4" s="2">
        <f t="shared" si="8"/>
        <v>-1.0739014251157641</v>
      </c>
      <c r="TI4" s="2">
        <f t="shared" si="8"/>
        <v>-1.1547526810318232</v>
      </c>
      <c r="TJ4" s="2">
        <f t="shared" si="8"/>
        <v>-1.3469133991748095</v>
      </c>
      <c r="TK4" s="2">
        <f t="shared" si="8"/>
        <v>-2.3131868802011013</v>
      </c>
      <c r="TL4" s="2">
        <f t="shared" si="8"/>
        <v>-2.2203429834917188</v>
      </c>
      <c r="TM4" s="2">
        <f t="shared" si="8"/>
        <v>-2.3746321676298976</v>
      </c>
      <c r="TN4" s="2">
        <f t="shared" si="8"/>
        <v>-2.8579540085047483</v>
      </c>
      <c r="TO4" s="2">
        <f t="shared" si="8"/>
        <v>-2.6936905924230814</v>
      </c>
      <c r="TP4" s="2">
        <f t="shared" si="8"/>
        <v>-2.9882061062380672</v>
      </c>
      <c r="TQ4" s="2">
        <f t="shared" si="8"/>
        <v>-3.5345492651686072</v>
      </c>
      <c r="TR4" s="2">
        <f t="shared" si="8"/>
        <v>-3.770615323446691</v>
      </c>
      <c r="TS4" s="2">
        <f t="shared" si="8"/>
        <v>-3.3933777594938874</v>
      </c>
      <c r="TT4" s="2">
        <f t="shared" si="8"/>
        <v>-3.7870049709454179</v>
      </c>
      <c r="TU4" s="2">
        <f t="shared" si="8"/>
        <v>-1.6352019738405943</v>
      </c>
      <c r="TV4" s="2">
        <f t="shared" si="8"/>
        <v>-3.0828677117824554</v>
      </c>
      <c r="TW4" s="2">
        <f t="shared" si="8"/>
        <v>-2.7350792661309242</v>
      </c>
      <c r="TX4" s="2">
        <f t="shared" si="8"/>
        <v>-2.789010526612401</v>
      </c>
      <c r="TY4" s="2">
        <f t="shared" si="8"/>
        <v>-2.5799917057156563</v>
      </c>
      <c r="TZ4" s="2">
        <f t="shared" si="8"/>
        <v>-3.4194265026599169</v>
      </c>
      <c r="UA4" s="2">
        <f t="shared" si="8"/>
        <v>-3.5684865433722734</v>
      </c>
      <c r="UB4" s="2">
        <f t="shared" si="8"/>
        <v>-2.7613389538601041</v>
      </c>
      <c r="UC4" s="2">
        <f t="shared" si="8"/>
        <v>-2.5060474872589111</v>
      </c>
      <c r="UD4" s="2">
        <f t="shared" si="8"/>
        <v>-1.7773158615455031</v>
      </c>
      <c r="UE4" s="2">
        <f t="shared" si="8"/>
        <v>-1.3800512533634901</v>
      </c>
      <c r="UF4" s="2">
        <f t="shared" si="8"/>
        <v>-0.21612481214106083</v>
      </c>
      <c r="UG4" s="2">
        <f t="shared" si="8"/>
        <v>-0.9463699534535408</v>
      </c>
      <c r="UH4" s="2">
        <f t="shared" si="8"/>
        <v>-1.4886211138218641</v>
      </c>
      <c r="UI4" s="2">
        <f t="shared" si="8"/>
        <v>-1.2039026478305459</v>
      </c>
      <c r="UJ4" s="2">
        <f t="shared" si="8"/>
        <v>-0.6019549909979105</v>
      </c>
      <c r="UK4" s="2">
        <f t="shared" si="8"/>
        <v>-0.50331780221313238</v>
      </c>
      <c r="UL4" s="2">
        <f>(FQ4-$B4)*1000</f>
        <v>-0.20746979862451553</v>
      </c>
      <c r="UM4" s="2">
        <f t="shared" si="8"/>
        <v>-1.7389396671205759</v>
      </c>
      <c r="UN4" s="2">
        <f t="shared" si="8"/>
        <v>-2.4770965101197362</v>
      </c>
      <c r="UO4" s="2">
        <f t="shared" ref="UO4:VD19" si="9">(FU4-$B4)*1000</f>
        <v>-2.2928235121071339</v>
      </c>
      <c r="UP4" s="2">
        <f t="shared" si="9"/>
        <v>-1.9190945895388722</v>
      </c>
      <c r="UQ4" s="2">
        <f t="shared" si="9"/>
        <v>-2.5034199934452772</v>
      </c>
      <c r="UR4" s="2">
        <f t="shared" si="9"/>
        <v>-2.9591892380267382</v>
      </c>
      <c r="US4" s="2">
        <f t="shared" si="9"/>
        <v>-2.6647052727639675</v>
      </c>
      <c r="UT4" s="2">
        <f t="shared" si="9"/>
        <v>-3.0741295777261257</v>
      </c>
      <c r="UU4" s="2">
        <f t="shared" si="9"/>
        <v>-3.2703049946576357</v>
      </c>
      <c r="UV4" s="2">
        <f t="shared" si="9"/>
        <v>-2.9450026340782642</v>
      </c>
      <c r="UW4" s="2">
        <f t="shared" si="9"/>
        <v>-2.2293530637398362</v>
      </c>
      <c r="UX4" s="2">
        <f t="shared" si="9"/>
        <v>-3.4745915327221155</v>
      </c>
      <c r="UY4" s="2">
        <f t="shared" si="9"/>
        <v>-2.6573850773274899</v>
      </c>
      <c r="UZ4" s="2">
        <f t="shared" si="9"/>
        <v>-2.3390444694086909</v>
      </c>
      <c r="VA4" s="2">
        <f t="shared" si="9"/>
        <v>-2.3607738548889756</v>
      </c>
      <c r="VB4" s="2">
        <f t="shared" si="9"/>
        <v>-3.5333330743014812</v>
      </c>
      <c r="VC4" s="2">
        <f t="shared" si="9"/>
        <v>-3.5202049184590578</v>
      </c>
      <c r="VD4" s="2">
        <f t="shared" si="9"/>
        <v>-2.5022374466061592</v>
      </c>
      <c r="VE4" s="2">
        <f t="shared" ref="VE4:VT19" si="10">(GK4-$B4)*1000</f>
        <v>-2.7396826772019267</v>
      </c>
      <c r="VF4" s="2">
        <f t="shared" si="10"/>
        <v>-2.9432827141135931</v>
      </c>
      <c r="VG4" s="2">
        <f t="shared" si="10"/>
        <v>-3.1967725371941924</v>
      </c>
      <c r="VH4" s="2">
        <f t="shared" si="10"/>
        <v>-2.7051595970988274</v>
      </c>
      <c r="VI4" s="2">
        <f t="shared" si="10"/>
        <v>-2.8650065651163459</v>
      </c>
      <c r="VJ4" s="2">
        <f t="shared" si="10"/>
        <v>-3.0863741412758827</v>
      </c>
      <c r="VK4" s="2">
        <f t="shared" si="10"/>
        <v>-2.9610871570184827</v>
      </c>
      <c r="VL4" s="2">
        <f t="shared" si="10"/>
        <v>-2.786597702652216</v>
      </c>
      <c r="VM4" s="2">
        <f t="shared" si="10"/>
        <v>-3.5704404581338167</v>
      </c>
      <c r="VN4" s="2">
        <f t="shared" si="10"/>
        <v>-2.4999591987580061</v>
      </c>
      <c r="VO4" s="2">
        <f t="shared" si="10"/>
        <v>-4.2847718577831984</v>
      </c>
      <c r="VP4" s="2">
        <f t="shared" si="10"/>
        <v>-2.4543595500290394</v>
      </c>
      <c r="VQ4" s="2">
        <f t="shared" si="10"/>
        <v>-2.5356293190270662</v>
      </c>
      <c r="VR4" s="2">
        <f t="shared" si="10"/>
        <v>-3.053956083022058</v>
      </c>
      <c r="VS4" s="2">
        <f t="shared" si="10"/>
        <v>-2.6033754693344235</v>
      </c>
      <c r="VT4" s="2">
        <f t="shared" si="10"/>
        <v>-2.5687728775665164</v>
      </c>
      <c r="VU4" s="2">
        <f t="shared" ref="VU4:WJ19" si="11">(HB4-$B4)*1000</f>
        <v>-1.9343163585290313</v>
      </c>
      <c r="VV4" s="2">
        <f t="shared" si="11"/>
        <v>-1.6518763732165098</v>
      </c>
      <c r="VW4" s="2">
        <f t="shared" si="11"/>
        <v>-2.9224058380350471</v>
      </c>
      <c r="VX4" s="2">
        <f t="shared" si="11"/>
        <v>-2.2216686047613621</v>
      </c>
      <c r="VY4" s="2">
        <f t="shared" si="11"/>
        <v>-2.774494350887835</v>
      </c>
      <c r="VZ4" s="2">
        <f t="shared" si="11"/>
        <v>-1.9060551421716809</v>
      </c>
      <c r="WA4" s="2">
        <f t="shared" si="11"/>
        <v>-2.0220049191266298</v>
      </c>
      <c r="WB4" s="2">
        <f t="shared" si="11"/>
        <v>-2.3101439001038671</v>
      </c>
      <c r="WC4" s="2">
        <f t="shared" si="11"/>
        <v>-0.69466035347431898</v>
      </c>
      <c r="WD4" s="2">
        <f t="shared" si="11"/>
        <v>0.16891746781766415</v>
      </c>
      <c r="WE4" s="2">
        <f t="shared" si="11"/>
        <v>9.0140383690595627E-3</v>
      </c>
      <c r="WF4" s="2">
        <f t="shared" si="11"/>
        <v>0.55237708147615194</v>
      </c>
      <c r="WG4" s="2">
        <f t="shared" si="11"/>
        <v>0.58110733516514301</v>
      </c>
      <c r="WH4" s="2">
        <f t="shared" si="11"/>
        <v>0.59134210459887981</v>
      </c>
      <c r="WI4" s="2">
        <f t="shared" si="11"/>
        <v>0.22413500119000673</v>
      </c>
      <c r="WJ4" s="2">
        <f t="shared" si="11"/>
        <v>1.3986353296786547</v>
      </c>
      <c r="WK4" s="2">
        <f t="shared" ref="WK4:WX19" si="12">(HR4-$B4)*1000</f>
        <v>0.97209739033132792</v>
      </c>
      <c r="WL4" s="2">
        <f t="shared" si="12"/>
        <v>1.0102982632815838</v>
      </c>
      <c r="WM4" s="2">
        <f t="shared" si="12"/>
        <v>0.26267778594046831</v>
      </c>
      <c r="WN4" s="2">
        <f t="shared" si="12"/>
        <v>0.68723969161510468</v>
      </c>
      <c r="WO4" s="2">
        <f t="shared" si="12"/>
        <v>0.14517328236252069</v>
      </c>
      <c r="WP4" s="2">
        <f t="shared" si="12"/>
        <v>-0.19888218957930803</v>
      </c>
      <c r="WQ4" s="2">
        <f t="shared" si="12"/>
        <v>-0.82189904060214758</v>
      </c>
      <c r="WR4" s="2">
        <f t="shared" si="12"/>
        <v>-1.2966382782906294</v>
      </c>
      <c r="WS4" s="2">
        <f t="shared" si="12"/>
        <v>-0.52062410395592451</v>
      </c>
      <c r="WT4" s="2">
        <f t="shared" si="12"/>
        <v>-0.28805912006646395</v>
      </c>
      <c r="WU4" s="2">
        <f t="shared" si="12"/>
        <v>-0.88425062131136656</v>
      </c>
      <c r="WV4" s="2">
        <f t="shared" si="12"/>
        <v>0.24663214571774006</v>
      </c>
      <c r="WW4" s="2">
        <f t="shared" si="12"/>
        <v>0.16820419114083052</v>
      </c>
      <c r="WX4" s="2">
        <f t="shared" si="12"/>
        <v>-1.0180921526625752</v>
      </c>
      <c r="WY4" s="2">
        <f t="shared" ref="WY4:XN30" si="13">(IG4-$B4)*1000</f>
        <v>-0.28036406729370356</v>
      </c>
      <c r="WZ4" s="2">
        <f t="shared" si="13"/>
        <v>-0.55232539307326078</v>
      </c>
      <c r="XA4" s="2">
        <f t="shared" si="13"/>
        <v>-2.1491461666300893</v>
      </c>
      <c r="XB4" s="2">
        <f t="shared" si="13"/>
        <v>-2.1958025172352791E-2</v>
      </c>
      <c r="XC4" s="2">
        <f t="shared" si="13"/>
        <v>-0.78666477929800749</v>
      </c>
      <c r="XD4" s="2">
        <f t="shared" si="13"/>
        <v>-1.1928190942853689</v>
      </c>
      <c r="XE4" s="2">
        <f t="shared" si="13"/>
        <v>-0.51258434541523457</v>
      </c>
      <c r="XF4" s="2">
        <f t="shared" si="13"/>
        <v>-1.0592569597065449</v>
      </c>
      <c r="XG4" s="2">
        <f t="shared" si="13"/>
        <v>0.56282279547303915</v>
      </c>
      <c r="XH4" s="2">
        <f t="shared" si="13"/>
        <v>-0.13354537077248096</v>
      </c>
      <c r="XI4" s="2">
        <f t="shared" si="13"/>
        <v>-0.84262888412922621</v>
      </c>
      <c r="XJ4" s="2">
        <f t="shared" si="13"/>
        <v>-1.2845367891713977</v>
      </c>
      <c r="XK4" s="2">
        <f t="shared" si="13"/>
        <v>-1.1599023127928376</v>
      </c>
      <c r="XL4" s="2">
        <f t="shared" si="13"/>
        <v>-1.7068092711269855</v>
      </c>
      <c r="XM4" s="2">
        <f t="shared" si="13"/>
        <v>-0.76850247569382191</v>
      </c>
      <c r="XN4" s="2">
        <f t="shared" si="13"/>
        <v>-1.3393015833571553</v>
      </c>
      <c r="XO4" s="2">
        <f t="shared" ref="XH4:XQ19" si="14">(IW4-$B4)*1000</f>
        <v>-1.7557684332132339</v>
      </c>
      <c r="XP4" s="2">
        <f t="shared" si="14"/>
        <v>-0.25538739282637835</v>
      </c>
      <c r="XQ4" s="2">
        <f t="shared" si="14"/>
        <v>0.5550492787733674</v>
      </c>
      <c r="XR4" s="2">
        <f t="shared" ref="XR4:YG29" si="15">(JA4-$B4)*1000</f>
        <v>1.0082226945087314</v>
      </c>
      <c r="XS4" s="2">
        <f t="shared" si="15"/>
        <v>1.0819184826686978</v>
      </c>
      <c r="XT4" s="2">
        <f t="shared" si="15"/>
        <v>1.9230043981224298</v>
      </c>
      <c r="XU4" s="2">
        <f t="shared" si="15"/>
        <v>-0.43360970448702574</v>
      </c>
      <c r="XV4" s="2">
        <f t="shared" si="15"/>
        <v>1.9188914448022842</v>
      </c>
      <c r="XW4" s="2">
        <f t="shared" si="15"/>
        <v>0.6704406114295125</v>
      </c>
      <c r="XX4" s="2">
        <f t="shared" si="15"/>
        <v>1.4116790844127536</v>
      </c>
      <c r="XY4" s="2">
        <f t="shared" si="15"/>
        <v>0.85947744082659483</v>
      </c>
      <c r="XZ4" s="2">
        <f t="shared" si="15"/>
        <v>1.1167572811245918</v>
      </c>
      <c r="YA4" s="2">
        <f t="shared" si="15"/>
        <v>1.9030726980417967</v>
      </c>
      <c r="YB4" s="2">
        <f t="shared" si="15"/>
        <v>1.3206707080826163</v>
      </c>
      <c r="YC4" s="2">
        <f t="shared" si="15"/>
        <v>0.58153353165835142</v>
      </c>
      <c r="YD4" s="2">
        <f t="shared" si="15"/>
        <v>0.94970595091581345</v>
      </c>
      <c r="YE4" s="2">
        <f t="shared" si="15"/>
        <v>3.4743867581710219</v>
      </c>
      <c r="YF4" s="2">
        <f t="shared" si="15"/>
        <v>1.1233619879931211</v>
      </c>
      <c r="YG4" s="2">
        <f t="shared" si="15"/>
        <v>1.5053120441734791</v>
      </c>
      <c r="YH4" s="2">
        <f t="shared" ref="YA4:YK19" si="16">(JQ4-$B4)*1000</f>
        <v>1.5855667879804969</v>
      </c>
      <c r="YI4" s="2">
        <f t="shared" si="16"/>
        <v>1.3979881769046187</v>
      </c>
      <c r="YJ4" s="2">
        <f t="shared" si="16"/>
        <v>1.9799148431047797</v>
      </c>
      <c r="YK4" s="2">
        <f t="shared" si="16"/>
        <v>2.0160968415439129</v>
      </c>
      <c r="YL4" s="2">
        <f t="shared" ref="YL4:ZA20" si="17">(JV4-$B4)*1000</f>
        <v>0.19729137420654297</v>
      </c>
      <c r="YM4" s="2">
        <f t="shared" si="17"/>
        <v>1.3494361191987991</v>
      </c>
      <c r="YN4" s="2">
        <f t="shared" si="17"/>
        <v>0.17494952771812677</v>
      </c>
      <c r="YO4" s="2">
        <f t="shared" si="17"/>
        <v>0.17494952771812677</v>
      </c>
      <c r="YP4" s="2">
        <f t="shared" si="17"/>
        <v>1.918999245390296</v>
      </c>
      <c r="YQ4" s="2">
        <f t="shared" si="17"/>
        <v>-0.71658811066299677</v>
      </c>
      <c r="YR4" s="2">
        <f t="shared" si="17"/>
        <v>-0.37927122320979834</v>
      </c>
      <c r="YS4" s="2">
        <f t="shared" si="17"/>
        <v>-1.9011073745787144</v>
      </c>
      <c r="YT4" s="2">
        <f t="shared" si="17"/>
        <v>-1.138785039074719</v>
      </c>
      <c r="YU4" s="2">
        <f t="shared" si="17"/>
        <v>-0.82833098713308573</v>
      </c>
      <c r="YV4" s="2">
        <f t="shared" si="17"/>
        <v>0.27769326698035002</v>
      </c>
      <c r="YW4" s="2">
        <f t="shared" si="17"/>
        <v>6.3677551224827766E-2</v>
      </c>
      <c r="YX4" s="2">
        <f t="shared" si="17"/>
        <v>-0.7824101485311985</v>
      </c>
      <c r="YY4" s="2">
        <f t="shared" si="17"/>
        <v>-0.20196696277707815</v>
      </c>
      <c r="YZ4" s="2">
        <f t="shared" si="17"/>
        <v>-0.67778059747070074</v>
      </c>
      <c r="ZA4" s="2">
        <f t="shared" si="17"/>
        <v>-1.1400427902117372</v>
      </c>
      <c r="ZB4" s="2"/>
      <c r="ZC4" s="2">
        <f t="shared" ref="ZB4:ZQ19" si="18">(KM4-$B4)*1000</f>
        <v>0.39589370135217905</v>
      </c>
      <c r="ZD4" s="2">
        <f t="shared" si="18"/>
        <v>-0.46167871914803982</v>
      </c>
      <c r="ZE4" s="2">
        <f t="shared" si="18"/>
        <v>-0.74822711758315563</v>
      </c>
      <c r="ZF4" s="2">
        <f t="shared" si="18"/>
        <v>4335.0513736950234</v>
      </c>
      <c r="ZG4" s="2">
        <f t="shared" si="18"/>
        <v>0.2296429593116045</v>
      </c>
      <c r="ZH4" s="2">
        <f t="shared" si="18"/>
        <v>0.25228282902389765</v>
      </c>
      <c r="ZI4" s="2">
        <f t="shared" si="18"/>
        <v>-1.3398292940109968</v>
      </c>
      <c r="ZJ4" s="2">
        <f t="shared" si="18"/>
        <v>8.8228494860231876E-2</v>
      </c>
      <c r="ZK4" s="2">
        <f t="shared" si="18"/>
        <v>-1.3346313498914242</v>
      </c>
      <c r="ZL4" s="2">
        <f t="shared" si="18"/>
        <v>-0.19059423357248306</v>
      </c>
      <c r="ZM4" s="2">
        <f t="shared" si="18"/>
        <v>-0.62470766715705395</v>
      </c>
      <c r="ZN4" s="2">
        <f t="shared" si="18"/>
        <v>-0.9066134225577116</v>
      </c>
      <c r="ZO4" s="2">
        <f t="shared" si="18"/>
        <v>-0.48045068979263306</v>
      </c>
      <c r="ZP4" s="2">
        <f t="shared" si="18"/>
        <v>2.8145499527454376E-2</v>
      </c>
      <c r="ZQ4" s="2">
        <f t="shared" si="18"/>
        <v>0.71710825432091951</v>
      </c>
      <c r="ZR4" s="2">
        <f t="shared" ref="ZR4:AAG19" si="19">(LB4-$B4)*1000</f>
        <v>1.2913028476759791</v>
      </c>
      <c r="ZS4" s="2">
        <f t="shared" si="19"/>
        <v>1.2361331610009074</v>
      </c>
      <c r="ZT4" s="2">
        <f t="shared" si="19"/>
        <v>1.3471187558025122</v>
      </c>
      <c r="ZU4" s="2">
        <f t="shared" si="19"/>
        <v>1.7327453242614865</v>
      </c>
      <c r="ZV4" s="2">
        <f t="shared" si="19"/>
        <v>1.4137490652501583</v>
      </c>
      <c r="ZW4" s="2">
        <f t="shared" si="19"/>
        <v>1.266222563572228</v>
      </c>
      <c r="ZX4" s="2">
        <f t="shared" si="19"/>
        <v>1.5605225926265121</v>
      </c>
      <c r="ZY4" s="2">
        <f t="shared" si="19"/>
        <v>1.3924384256824851</v>
      </c>
      <c r="ZZ4" s="2">
        <f t="shared" si="19"/>
        <v>1.5068689826875925</v>
      </c>
      <c r="AAA4" s="2">
        <f t="shared" si="19"/>
        <v>2.3184458259493113</v>
      </c>
      <c r="AAB4" s="2">
        <f t="shared" si="19"/>
        <v>1.0993214091286063</v>
      </c>
      <c r="AAC4" s="2">
        <f t="shared" si="19"/>
        <v>1.7689880914986134</v>
      </c>
      <c r="AAD4" s="2">
        <f t="shared" si="19"/>
        <v>1.1922455159947276</v>
      </c>
      <c r="AAE4" s="2">
        <f t="shared" si="19"/>
        <v>0.93867722898721695</v>
      </c>
      <c r="AAF4" s="2">
        <f t="shared" si="19"/>
        <v>-0.22646889556199312</v>
      </c>
      <c r="AAG4" s="2">
        <f t="shared" si="19"/>
        <v>-6.7235901951789856E-2</v>
      </c>
      <c r="AAH4" s="2">
        <f t="shared" ref="AAH4:AAW19" si="20">(LR4-$B4)*1000</f>
        <v>-0.37029152736067772</v>
      </c>
      <c r="AAI4" s="2">
        <f t="shared" si="20"/>
        <v>-1.1143403826281428</v>
      </c>
      <c r="AAJ4" s="2">
        <f t="shared" si="20"/>
        <v>-0.84394589066505432</v>
      </c>
      <c r="AAK4" s="2">
        <f t="shared" si="20"/>
        <v>-0.24374260101467371</v>
      </c>
      <c r="AAL4" s="2">
        <f t="shared" si="20"/>
        <v>1.0464752558618784</v>
      </c>
      <c r="AAM4" s="2">
        <f t="shared" si="20"/>
        <v>-0.27547997888177633</v>
      </c>
      <c r="AAN4" s="2">
        <f t="shared" si="20"/>
        <v>7.9457415267825127E-2</v>
      </c>
      <c r="AAO4" s="2">
        <f t="shared" si="20"/>
        <v>-0.74822292663156986</v>
      </c>
      <c r="AAP4" s="2">
        <f t="shared" si="20"/>
        <v>-0.84037857595831156</v>
      </c>
      <c r="AAQ4" s="2">
        <f t="shared" si="20"/>
        <v>-1.3972234446555376</v>
      </c>
      <c r="AAR4" s="2">
        <f t="shared" si="20"/>
        <v>-0.94068213365972042</v>
      </c>
      <c r="AAS4" s="2">
        <f t="shared" si="20"/>
        <v>-1.6063801012933254</v>
      </c>
      <c r="AAT4" s="2">
        <f t="shared" si="20"/>
        <v>-1.4038188382983208</v>
      </c>
      <c r="AAU4" s="2">
        <f t="shared" si="20"/>
        <v>-2.1952022798359394</v>
      </c>
      <c r="AAV4" s="2">
        <f t="shared" si="20"/>
        <v>-1.4177383854985237</v>
      </c>
      <c r="AAW4" s="2">
        <f t="shared" si="20"/>
        <v>-2.1952022798359394</v>
      </c>
      <c r="AAX4" s="2">
        <f t="shared" ref="AAX4:ABM19" si="21">(MH4-$B4)*1000</f>
        <v>-1.396851846948266</v>
      </c>
      <c r="AAY4" s="2">
        <f t="shared" si="21"/>
        <v>-2.4830326437950134</v>
      </c>
      <c r="AAZ4" s="2">
        <f t="shared" si="21"/>
        <v>-1.3410024112090468</v>
      </c>
      <c r="ABA4" s="2">
        <f t="shared" si="21"/>
        <v>-0.55412529036402702</v>
      </c>
      <c r="ABB4" s="2">
        <f t="shared" si="21"/>
        <v>-4.0123122744262218E-2</v>
      </c>
      <c r="ABC4" s="2">
        <f t="shared" si="21"/>
        <v>-1.7905364511534572</v>
      </c>
      <c r="ABD4" s="2">
        <f t="shared" si="21"/>
        <v>1.2787265004590154</v>
      </c>
      <c r="ABE4" s="2">
        <f t="shared" si="21"/>
        <v>1.9073290750384331</v>
      </c>
      <c r="ABF4" s="2">
        <f t="shared" si="21"/>
        <v>-0.38728024810552597</v>
      </c>
      <c r="ABG4" s="2">
        <f t="shared" si="21"/>
        <v>0.5563078448176384</v>
      </c>
      <c r="ABH4" s="2">
        <f t="shared" si="21"/>
        <v>-1.0049511911347508</v>
      </c>
      <c r="ABI4" s="2">
        <f t="shared" si="21"/>
        <v>-0.37849450018256903</v>
      </c>
      <c r="ABJ4" s="2">
        <f t="shared" si="21"/>
        <v>-0.19844505004584789</v>
      </c>
      <c r="ABK4" s="2">
        <f t="shared" si="21"/>
        <v>-0.66411308944225311</v>
      </c>
      <c r="ABL4" s="2">
        <f t="shared" si="21"/>
        <v>-0.41306484490633011</v>
      </c>
      <c r="ABM4" s="2">
        <f t="shared" si="21"/>
        <v>-1.5382475685328245</v>
      </c>
      <c r="ABN4" s="2">
        <f t="shared" ref="ABN4:ACC19" si="22">(MX4-$B4)*1000</f>
        <v>-0.12267578858882189</v>
      </c>
      <c r="ABO4" s="2">
        <f t="shared" si="22"/>
        <v>0.30959118157625198</v>
      </c>
      <c r="ABP4" s="2">
        <f t="shared" si="22"/>
        <v>-0.33687404356896877</v>
      </c>
      <c r="ABQ4" s="2">
        <f t="shared" si="22"/>
        <v>-0.81154180224984884</v>
      </c>
      <c r="ABR4" s="2">
        <f t="shared" si="22"/>
        <v>0.11780241038650274</v>
      </c>
      <c r="ABS4" s="2">
        <f t="shared" si="22"/>
        <v>-1.4372585574164987</v>
      </c>
      <c r="ABT4" s="2">
        <f t="shared" si="22"/>
        <v>-0.12623937800526619</v>
      </c>
      <c r="ABU4" s="2">
        <f t="shared" si="22"/>
        <v>0.10269624181091785</v>
      </c>
      <c r="ABV4" s="2">
        <f t="shared" si="22"/>
        <v>1.2815347872674465E-2</v>
      </c>
      <c r="ABW4" s="2">
        <f t="shared" si="22"/>
        <v>-0.77096268068999052</v>
      </c>
      <c r="ABX4" s="2">
        <f t="shared" si="22"/>
        <v>9.3677430413663387E-2</v>
      </c>
      <c r="ABY4" s="2">
        <f t="shared" si="22"/>
        <v>0.48767856787890196</v>
      </c>
      <c r="ABZ4" s="2">
        <f t="shared" si="22"/>
        <v>-0.41174190118908882</v>
      </c>
      <c r="ACA4" s="2">
        <f t="shared" si="22"/>
        <v>-0.40145160164684057</v>
      </c>
      <c r="ACB4" s="2">
        <f t="shared" si="22"/>
        <v>-0.29569759499281645</v>
      </c>
      <c r="ACC4" s="2">
        <f t="shared" si="22"/>
        <v>1.0467331157997251</v>
      </c>
      <c r="ACD4" s="2">
        <f t="shared" ref="ACB4:ACK19" si="23">(NN4-$B4)*1000</f>
        <v>0.22383942268788815</v>
      </c>
      <c r="ACE4" s="2">
        <f t="shared" si="23"/>
        <v>0.8952250936999917</v>
      </c>
      <c r="ACF4" s="2">
        <f t="shared" si="23"/>
        <v>-0.98306313157081604</v>
      </c>
      <c r="ACG4" s="2">
        <f t="shared" si="23"/>
        <v>-0.61230093706399202</v>
      </c>
      <c r="ACH4" s="2">
        <f t="shared" si="23"/>
        <v>-0.37886889185756445</v>
      </c>
      <c r="ACI4" s="2">
        <f t="shared" si="23"/>
        <v>-1.6747047193348408</v>
      </c>
      <c r="ACJ4" s="2">
        <f t="shared" si="23"/>
        <v>-0.75670354999601841</v>
      </c>
      <c r="ACK4" s="2">
        <f t="shared" si="23"/>
        <v>-0.8704096544533968</v>
      </c>
      <c r="ACL4" s="12" t="s">
        <v>11</v>
      </c>
      <c r="ACN4" s="18" t="s">
        <v>7</v>
      </c>
      <c r="ACO4" s="4"/>
      <c r="ACP4" s="27"/>
      <c r="ACR4" s="30"/>
    </row>
    <row r="5" spans="1:772">
      <c r="A5" s="13">
        <v>1</v>
      </c>
      <c r="B5" s="10">
        <v>648468.97250502137</v>
      </c>
      <c r="C5" s="10">
        <v>648468.97216807364</v>
      </c>
      <c r="D5" s="10">
        <v>648468.9727029861</v>
      </c>
      <c r="E5" s="10">
        <v>648468.97147614323</v>
      </c>
      <c r="F5" s="10">
        <v>648468.97141505522</v>
      </c>
      <c r="G5" s="10">
        <v>648468.97053426306</v>
      </c>
      <c r="H5" s="10">
        <v>648468.97068752651</v>
      </c>
      <c r="I5" s="10">
        <v>648468.97160144686</v>
      </c>
      <c r="J5" s="10">
        <v>648468.97108312882</v>
      </c>
      <c r="K5" s="10">
        <v>648468.97151685623</v>
      </c>
      <c r="L5" s="10">
        <v>648468.97205396777</v>
      </c>
      <c r="M5" s="10">
        <v>648468.96953862195</v>
      </c>
      <c r="N5" s="10">
        <v>648468.96987327351</v>
      </c>
      <c r="O5" s="10">
        <v>648468.97170990671</v>
      </c>
      <c r="P5" s="10">
        <v>648468.97059357492</v>
      </c>
      <c r="Q5" s="10">
        <v>648468.9707506788</v>
      </c>
      <c r="R5" s="10">
        <v>648468.97113542166</v>
      </c>
      <c r="S5" s="10">
        <v>648468.97098022257</v>
      </c>
      <c r="T5" s="10">
        <v>648468.97091754724</v>
      </c>
      <c r="U5" s="10">
        <v>648468.97080582799</v>
      </c>
      <c r="V5" s="10">
        <v>648468.97103463835</v>
      </c>
      <c r="W5" s="10">
        <v>648468.96885102964</v>
      </c>
      <c r="X5" s="10">
        <v>648468.97109886096</v>
      </c>
      <c r="Y5" s="10">
        <v>648468.97000831342</v>
      </c>
      <c r="Z5" s="10">
        <v>648468.97119774332</v>
      </c>
      <c r="AA5" s="10">
        <v>648468.97179541364</v>
      </c>
      <c r="AB5" s="10">
        <v>648468.97158130002</v>
      </c>
      <c r="AC5" s="10">
        <v>648468.96967084717</v>
      </c>
      <c r="AD5" s="10">
        <v>648468.97232508706</v>
      </c>
      <c r="AE5" s="10">
        <v>648468.97126082657</v>
      </c>
      <c r="AF5" s="10">
        <v>648468.97295334958</v>
      </c>
      <c r="AG5" s="10">
        <v>648468.96970949392</v>
      </c>
      <c r="AH5" s="10">
        <v>648468.9715922774</v>
      </c>
      <c r="AI5" s="10">
        <v>648468.97121208173</v>
      </c>
      <c r="AJ5" s="10">
        <v>648468.97132543719</v>
      </c>
      <c r="AK5" s="10">
        <v>648468.9704238259</v>
      </c>
      <c r="AL5" s="10">
        <v>648468.96995351405</v>
      </c>
      <c r="AM5" s="10">
        <v>648468.97054839833</v>
      </c>
      <c r="AN5" s="10">
        <v>648468.97075611737</v>
      </c>
      <c r="AO5" s="10">
        <v>648468.97088627494</v>
      </c>
      <c r="AP5" s="10">
        <v>648468.97029167565</v>
      </c>
      <c r="AQ5" s="10">
        <v>648468.97117292788</v>
      </c>
      <c r="AR5" s="10">
        <v>648468.97042064043</v>
      </c>
      <c r="AS5" s="10">
        <v>648468.9710144212</v>
      </c>
      <c r="AT5" s="10">
        <v>648468.96990189294</v>
      </c>
      <c r="AU5" s="10">
        <v>648468.97258393373</v>
      </c>
      <c r="AV5" s="10">
        <v>648468.97014346358</v>
      </c>
      <c r="AW5" s="10">
        <v>648468.97000843263</v>
      </c>
      <c r="AX5" s="10">
        <v>648468.97019003378</v>
      </c>
      <c r="AY5" s="10">
        <v>648468.96926000644</v>
      </c>
      <c r="AZ5" s="10">
        <v>648468.97161271726</v>
      </c>
      <c r="BA5" s="10">
        <v>648468.97036495176</v>
      </c>
      <c r="BB5" s="10">
        <v>648468.96967747435</v>
      </c>
      <c r="BC5" s="10">
        <v>648468.97098478873</v>
      </c>
      <c r="BD5" s="10"/>
      <c r="BE5" s="10">
        <v>648468.97143426421</v>
      </c>
      <c r="BF5" s="10">
        <v>648468.96987908997</v>
      </c>
      <c r="BG5" s="10"/>
      <c r="BH5" s="10">
        <v>648468.96861531376</v>
      </c>
      <c r="BI5" s="10">
        <v>648468.96723828011</v>
      </c>
      <c r="BJ5" s="10">
        <v>648468.96671653446</v>
      </c>
      <c r="BK5" s="10">
        <v>648468.97110735776</v>
      </c>
      <c r="BL5" s="10">
        <v>648468.96633329673</v>
      </c>
      <c r="BM5" s="10">
        <v>648468.96486772224</v>
      </c>
      <c r="BN5" s="10">
        <v>648468.96486839617</v>
      </c>
      <c r="BO5" s="10">
        <v>648468.96328707959</v>
      </c>
      <c r="BP5" s="10">
        <v>648468.96291179571</v>
      </c>
      <c r="BQ5" s="10">
        <v>648468.96355949051</v>
      </c>
      <c r="BR5" s="10">
        <v>648468.9628563812</v>
      </c>
      <c r="BS5" s="10">
        <v>648468.96278153139</v>
      </c>
      <c r="BT5" s="10">
        <v>648468.96265421412</v>
      </c>
      <c r="BU5" s="10">
        <v>648468.96311438351</v>
      </c>
      <c r="BV5" s="10">
        <v>648468.96343804372</v>
      </c>
      <c r="BW5" s="10">
        <v>648468.96319659683</v>
      </c>
      <c r="BX5" s="10">
        <v>648468.96327261336</v>
      </c>
      <c r="BY5" s="10">
        <v>648468.96574584511</v>
      </c>
      <c r="BZ5" s="10">
        <v>648468.96616952447</v>
      </c>
      <c r="CA5" s="10">
        <v>648468.96509621153</v>
      </c>
      <c r="CB5" s="10">
        <v>648468.96500074794</v>
      </c>
      <c r="CC5" s="10">
        <v>648468.96605556423</v>
      </c>
      <c r="CD5" s="10">
        <v>648468.96509799594</v>
      </c>
      <c r="CE5" s="10">
        <v>648468.9641272648</v>
      </c>
      <c r="CF5" s="10">
        <v>648468.96434452664</v>
      </c>
      <c r="CG5" s="10">
        <v>648468.96722610202</v>
      </c>
      <c r="CH5" s="10">
        <v>648468.9665349595</v>
      </c>
      <c r="CI5" s="10">
        <v>648468.96661928366</v>
      </c>
      <c r="CJ5" s="10">
        <v>648468.9667960956</v>
      </c>
      <c r="CK5" s="10">
        <v>648468.96806103014</v>
      </c>
      <c r="CL5" s="10">
        <v>648468.96814987855</v>
      </c>
      <c r="CM5" s="10">
        <v>648468.97009301325</v>
      </c>
      <c r="CN5" s="10">
        <v>648468.97035844822</v>
      </c>
      <c r="CO5" s="10"/>
      <c r="CP5" s="10">
        <v>648468.97099391639</v>
      </c>
      <c r="CQ5" s="10">
        <v>648468.97082425107</v>
      </c>
      <c r="CR5" s="10">
        <v>648468.97009523225</v>
      </c>
      <c r="CS5" s="10">
        <v>648468.97094781231</v>
      </c>
      <c r="CT5" s="10">
        <v>648468.97091392544</v>
      </c>
      <c r="CU5" s="10">
        <v>648468.97140541358</v>
      </c>
      <c r="CV5" s="10">
        <v>648468.97209793807</v>
      </c>
      <c r="CW5" s="10">
        <v>648468.97228385357</v>
      </c>
      <c r="CX5" s="10">
        <v>648468.97056734608</v>
      </c>
      <c r="CY5" s="10">
        <v>648468.97233365034</v>
      </c>
      <c r="CZ5" s="10">
        <v>648468.97110937396</v>
      </c>
      <c r="DA5" s="10">
        <v>648468.97204277746</v>
      </c>
      <c r="DB5" s="10">
        <v>648468.9737210141</v>
      </c>
      <c r="DC5" s="10">
        <v>648468.97235030273</v>
      </c>
      <c r="DD5" s="10">
        <v>648468.97204146232</v>
      </c>
      <c r="DE5" s="10">
        <v>648468.97035581712</v>
      </c>
      <c r="DF5" s="10">
        <v>648468.97159184015</v>
      </c>
      <c r="DG5" s="10">
        <v>648468.97341619374</v>
      </c>
      <c r="DH5" s="10">
        <v>648468.97160363477</v>
      </c>
      <c r="DI5" s="10">
        <v>648468.97270432115</v>
      </c>
      <c r="DJ5" s="10">
        <v>648468.97351401718</v>
      </c>
      <c r="DK5" s="10">
        <v>648468.97330248356</v>
      </c>
      <c r="DL5" s="10">
        <v>648468.97188501444</v>
      </c>
      <c r="DM5" s="10">
        <v>648468.97319837182</v>
      </c>
      <c r="DN5" s="10">
        <v>648468.97381543228</v>
      </c>
      <c r="DO5" s="10">
        <v>648468.97298879304</v>
      </c>
      <c r="DP5" s="10">
        <v>648468.97142410849</v>
      </c>
      <c r="DQ5" s="10">
        <v>648468.97469729371</v>
      </c>
      <c r="DR5" s="10">
        <v>648468.97328520357</v>
      </c>
      <c r="DS5" s="10">
        <v>648468.97299097013</v>
      </c>
      <c r="DT5" s="10">
        <v>648468.97385688056</v>
      </c>
      <c r="DU5" s="10">
        <v>648468.97169758379</v>
      </c>
      <c r="DV5" s="10">
        <v>648468.97168960131</v>
      </c>
      <c r="DW5" s="10">
        <v>648468.97151111753</v>
      </c>
      <c r="DX5" s="10">
        <v>648468.97220947384</v>
      </c>
      <c r="DY5" s="10">
        <v>648468.9725526151</v>
      </c>
      <c r="DZ5" s="10">
        <v>648468.9727240504</v>
      </c>
      <c r="EA5" s="10">
        <v>648468.97277266358</v>
      </c>
      <c r="EB5" s="10">
        <v>648468.97315774986</v>
      </c>
      <c r="EC5" s="10">
        <v>648468.96965167776</v>
      </c>
      <c r="ED5" s="10">
        <v>648468.97333088913</v>
      </c>
      <c r="EE5" s="10">
        <v>648468.97156836803</v>
      </c>
      <c r="EF5" s="10">
        <v>648468.96924518864</v>
      </c>
      <c r="EG5" s="10">
        <v>648468.97136814252</v>
      </c>
      <c r="EH5" s="10">
        <v>648468.9702253337</v>
      </c>
      <c r="EI5" s="10">
        <v>648468.96979440004</v>
      </c>
      <c r="EJ5" s="10">
        <v>648468.96958115499</v>
      </c>
      <c r="EK5" s="10">
        <v>648468.9654505488</v>
      </c>
      <c r="EL5" s="10">
        <v>648468.96656560234</v>
      </c>
      <c r="EM5" s="10">
        <v>648468.97051554243</v>
      </c>
      <c r="EN5" s="10">
        <v>648468.97065864096</v>
      </c>
      <c r="EO5" s="10">
        <v>648468.96933958086</v>
      </c>
      <c r="EP5" s="10">
        <v>648468.96828452346</v>
      </c>
      <c r="EQ5" s="10">
        <v>648468.96478660312</v>
      </c>
      <c r="ER5" s="10">
        <v>648468.96358330257</v>
      </c>
      <c r="ES5" s="10">
        <v>648468.96362699708</v>
      </c>
      <c r="ET5" s="10">
        <v>648468.96296716516</v>
      </c>
      <c r="EU5" s="10">
        <v>648468.96120610274</v>
      </c>
      <c r="EV5" s="10">
        <v>648468.96072230628</v>
      </c>
      <c r="EW5" s="10">
        <v>648468.960255004</v>
      </c>
      <c r="EX5" s="10">
        <v>648468.96206129226</v>
      </c>
      <c r="EY5" s="10">
        <v>648468.96350470604</v>
      </c>
      <c r="EZ5" s="10">
        <v>648468.9648491831</v>
      </c>
      <c r="FA5" s="10">
        <v>648468.96227561508</v>
      </c>
      <c r="FB5" s="10">
        <v>648468.96650374949</v>
      </c>
      <c r="FC5" s="10">
        <v>648468.96774470841</v>
      </c>
      <c r="FD5" s="10">
        <v>648468.96810387564</v>
      </c>
      <c r="FE5" s="10">
        <v>648468.96718058642</v>
      </c>
      <c r="FF5" s="10">
        <v>648468.96544052125</v>
      </c>
      <c r="FG5" s="10">
        <v>648468.96971828374</v>
      </c>
      <c r="FH5" s="10">
        <v>648468.96839059843</v>
      </c>
      <c r="FI5" s="10">
        <v>648468.96833792375</v>
      </c>
      <c r="FJ5" s="10">
        <v>648468.96832280338</v>
      </c>
      <c r="FK5" s="10">
        <v>648468.9692976838</v>
      </c>
      <c r="FL5" s="10">
        <v>648468.96932388574</v>
      </c>
      <c r="FM5" s="10">
        <v>648468.96922298183</v>
      </c>
      <c r="FN5" s="10">
        <v>648468.96956393623</v>
      </c>
      <c r="FO5" s="10">
        <v>648468.97164394776</v>
      </c>
      <c r="FP5" s="10">
        <v>648468.96904585382</v>
      </c>
      <c r="FQ5" s="10">
        <v>648468.97034254216</v>
      </c>
      <c r="FR5" s="10">
        <v>648468.96850772703</v>
      </c>
      <c r="FS5" s="10">
        <v>648468.96884469944</v>
      </c>
      <c r="FT5" s="10">
        <v>648468.96432491927</v>
      </c>
      <c r="FU5" s="10">
        <v>648468.96673856629</v>
      </c>
      <c r="FV5" s="10">
        <v>648468.96666083694</v>
      </c>
      <c r="FW5" s="10">
        <v>648468.96643397526</v>
      </c>
      <c r="FX5" s="10">
        <v>648468.96589574171</v>
      </c>
      <c r="FY5" s="10">
        <v>648468.96597652289</v>
      </c>
      <c r="FZ5" s="10">
        <v>648468.96533160948</v>
      </c>
      <c r="GA5" s="10">
        <v>648468.96666600765</v>
      </c>
      <c r="GB5" s="10">
        <v>648468.96672332904</v>
      </c>
      <c r="GC5" s="10">
        <v>648468.96864634322</v>
      </c>
      <c r="GD5" s="10">
        <v>648468.96535046992</v>
      </c>
      <c r="GE5" s="10">
        <v>648468.96528191259</v>
      </c>
      <c r="GF5" s="10">
        <v>648468.96473405161</v>
      </c>
      <c r="GG5" s="10">
        <v>648468.96670922358</v>
      </c>
      <c r="GH5" s="10">
        <v>648468.96354279306</v>
      </c>
      <c r="GI5" s="10">
        <v>648468.96219735383</v>
      </c>
      <c r="GJ5" s="10">
        <v>648468.96222842496</v>
      </c>
      <c r="GK5" s="10">
        <v>648468.96415832487</v>
      </c>
      <c r="GL5" s="10">
        <v>648468.96371190867</v>
      </c>
      <c r="GM5" s="10">
        <v>648468.95860469434</v>
      </c>
      <c r="GN5" s="10">
        <v>648468.9579899247</v>
      </c>
      <c r="GO5" s="10">
        <v>648468.95641806279</v>
      </c>
      <c r="GP5" s="10">
        <v>648468.95613099972</v>
      </c>
      <c r="GQ5" s="10">
        <v>648468.95793120202</v>
      </c>
      <c r="GR5" s="10">
        <v>648468.96009714727</v>
      </c>
      <c r="GS5" s="10">
        <v>648468.95819172799</v>
      </c>
      <c r="GT5" s="10">
        <v>648468.95611691475</v>
      </c>
      <c r="GU5" s="10">
        <v>648468.95394801779</v>
      </c>
      <c r="GV5" s="10">
        <v>648468.95565013983</v>
      </c>
      <c r="GW5" s="10">
        <v>648468.95547694864</v>
      </c>
      <c r="GX5" s="10">
        <v>648468.95478427946</v>
      </c>
      <c r="GY5" s="10">
        <v>648468.95802248933</v>
      </c>
      <c r="GZ5" s="10">
        <v>648468.95704256115</v>
      </c>
      <c r="HA5" s="10">
        <v>648468.9575613857</v>
      </c>
      <c r="HB5" s="10">
        <v>648468.95980320219</v>
      </c>
      <c r="HC5" s="10">
        <v>648468.96318183257</v>
      </c>
      <c r="HD5" s="10">
        <v>648468.96287340578</v>
      </c>
      <c r="HE5" s="10">
        <v>648468.96275929036</v>
      </c>
      <c r="HF5" s="10">
        <v>648468.96365013358</v>
      </c>
      <c r="HG5" s="10">
        <v>648468.96410704358</v>
      </c>
      <c r="HH5" s="10">
        <v>648468.96341685345</v>
      </c>
      <c r="HI5" s="10">
        <v>648468.96289646975</v>
      </c>
      <c r="HJ5" s="10">
        <v>648468.96511808003</v>
      </c>
      <c r="HK5" s="10">
        <v>648468.96536307072</v>
      </c>
      <c r="HL5" s="10">
        <v>648468.96519312263</v>
      </c>
      <c r="HM5" s="10">
        <v>648468.96555304923</v>
      </c>
      <c r="HN5" s="10">
        <v>648468.96500187018</v>
      </c>
      <c r="HO5" s="10">
        <v>648468.96581670188</v>
      </c>
      <c r="HP5" s="10">
        <v>648468.96353120729</v>
      </c>
      <c r="HQ5" s="10">
        <v>648468.96743935207</v>
      </c>
      <c r="HR5" s="10">
        <v>648468.96501795005</v>
      </c>
      <c r="HS5" s="10">
        <v>648468.9661837623</v>
      </c>
      <c r="HT5" s="10">
        <v>648468.96453302295</v>
      </c>
      <c r="HU5" s="10">
        <v>648468.96523102268</v>
      </c>
      <c r="HV5" s="10">
        <v>648468.96407851647</v>
      </c>
      <c r="HW5" s="10">
        <v>648468.96382253175</v>
      </c>
      <c r="HX5" s="10">
        <v>648468.96395331307</v>
      </c>
      <c r="HY5" s="10">
        <v>648468.96348637156</v>
      </c>
      <c r="HZ5" s="10">
        <v>648468.96414976846</v>
      </c>
      <c r="IA5" s="10">
        <v>648468.96632090199</v>
      </c>
      <c r="IB5" s="10">
        <v>648468.96411038132</v>
      </c>
      <c r="IC5" s="10">
        <v>648468.9658342296</v>
      </c>
      <c r="ID5" s="10">
        <v>648468.96576975181</v>
      </c>
      <c r="IE5" s="10">
        <v>648468.96382920956</v>
      </c>
      <c r="IF5" s="10">
        <v>648468.96155932278</v>
      </c>
      <c r="IG5" s="10">
        <v>648468.9616984243</v>
      </c>
      <c r="IH5" s="10">
        <v>648468.96286605857</v>
      </c>
      <c r="II5" s="10">
        <v>648468.95954662643</v>
      </c>
      <c r="IJ5" s="10">
        <v>648468.9590034486</v>
      </c>
      <c r="IK5" s="10">
        <v>648468.95607974066</v>
      </c>
      <c r="IL5" s="10">
        <v>648468.95410322491</v>
      </c>
      <c r="IM5" s="10">
        <v>648468.95494495879</v>
      </c>
      <c r="IN5" s="10">
        <v>648468.95180280192</v>
      </c>
      <c r="IO5" s="10">
        <v>648468.95420988568</v>
      </c>
      <c r="IP5" s="10">
        <v>648468.95344379905</v>
      </c>
      <c r="IQ5" s="10">
        <v>648468.96159915603</v>
      </c>
      <c r="IR5" s="10">
        <v>648468.96041554364</v>
      </c>
      <c r="IS5" s="10">
        <v>648468.95862930745</v>
      </c>
      <c r="IT5" s="10">
        <v>648468.95981981605</v>
      </c>
      <c r="IU5" s="10">
        <v>648468.95718551369</v>
      </c>
      <c r="IV5" s="10">
        <v>648468.96140341437</v>
      </c>
      <c r="IW5" s="10">
        <v>648468.961225398</v>
      </c>
      <c r="IX5" s="10">
        <v>648468.9617457859</v>
      </c>
      <c r="IY5" s="10">
        <v>648468.96381224284</v>
      </c>
      <c r="IZ5" s="10"/>
      <c r="JA5" s="10">
        <v>648468.96447852941</v>
      </c>
      <c r="JB5" s="10">
        <v>648468.9641655602</v>
      </c>
      <c r="JC5" s="10">
        <v>648468.9652931228</v>
      </c>
      <c r="JD5" s="10">
        <v>648468.96333204152</v>
      </c>
      <c r="JE5" s="10">
        <v>648468.96509487252</v>
      </c>
      <c r="JF5" s="10">
        <v>648468.96381427429</v>
      </c>
      <c r="JG5" s="10">
        <v>648468.96134794934</v>
      </c>
      <c r="JH5" s="10">
        <v>648468.96256043273</v>
      </c>
      <c r="JI5" s="10">
        <v>648468.96076615248</v>
      </c>
      <c r="JJ5" s="10">
        <v>648468.96421702439</v>
      </c>
      <c r="JK5" s="10">
        <v>648468.96315401525</v>
      </c>
      <c r="JL5" s="10">
        <v>648468.96258845506</v>
      </c>
      <c r="JM5" s="10">
        <v>648468.96162041579</v>
      </c>
      <c r="JN5" s="10">
        <v>648468.96536300785</v>
      </c>
      <c r="JO5" s="10">
        <v>648468.96247063752</v>
      </c>
      <c r="JP5" s="10">
        <v>648468.96466354036</v>
      </c>
      <c r="JQ5" s="10">
        <v>648468.96566586406</v>
      </c>
      <c r="JR5" s="10">
        <v>648468.96101083292</v>
      </c>
      <c r="JS5" s="10">
        <v>648468.96234481398</v>
      </c>
      <c r="JT5" s="10">
        <v>648468.96479354496</v>
      </c>
      <c r="JU5" s="10">
        <v>648468.95628440357</v>
      </c>
      <c r="JV5" s="10">
        <v>648468.96262214961</v>
      </c>
      <c r="JW5" s="10">
        <v>648468.96565251693</v>
      </c>
      <c r="JX5" s="10">
        <v>648468.95967100374</v>
      </c>
      <c r="JY5" s="10">
        <v>648468.95671985776</v>
      </c>
      <c r="JZ5" s="10">
        <v>648468.95863327885</v>
      </c>
      <c r="KA5" s="10">
        <v>648468.9595824274</v>
      </c>
      <c r="KB5" s="10">
        <v>648468.95893994987</v>
      </c>
      <c r="KC5" s="10">
        <v>648468.95657402114</v>
      </c>
      <c r="KD5" s="10">
        <v>648468.95656467136</v>
      </c>
      <c r="KE5" s="10">
        <v>648468.95558527054</v>
      </c>
      <c r="KF5" s="10">
        <v>648468.95538345084</v>
      </c>
      <c r="KG5" s="10">
        <v>648468.95330893714</v>
      </c>
      <c r="KH5" s="10">
        <v>648468.95365124964</v>
      </c>
      <c r="KI5" s="10">
        <v>648468.95205193153</v>
      </c>
      <c r="KJ5" s="10">
        <v>648468.95170631015</v>
      </c>
      <c r="KK5" s="10">
        <v>648468.9492865908</v>
      </c>
      <c r="KL5" s="10">
        <v>648468.94988341024</v>
      </c>
      <c r="KM5" s="10">
        <v>648468.95069006912</v>
      </c>
      <c r="KN5" s="10">
        <v>648468.94600286172</v>
      </c>
      <c r="KO5" s="10">
        <v>648468.94666287699</v>
      </c>
      <c r="KP5" s="10">
        <v>648468.95685326552</v>
      </c>
      <c r="KQ5" s="10">
        <v>648468.95739558851</v>
      </c>
      <c r="KR5" s="10">
        <v>648468.95770587423</v>
      </c>
      <c r="KS5" s="10">
        <v>648468.95450635476</v>
      </c>
      <c r="KT5" s="10">
        <v>648468.95555965079</v>
      </c>
      <c r="KU5" s="10">
        <v>648468.95560518338</v>
      </c>
      <c r="KV5" s="10">
        <v>648468.95517681004</v>
      </c>
      <c r="KW5" s="10">
        <v>648468.95566375717</v>
      </c>
      <c r="KX5" s="10">
        <v>648468.95423932327</v>
      </c>
      <c r="KY5" s="10">
        <v>648468.95593755378</v>
      </c>
      <c r="KZ5" s="10">
        <v>648468.95765129104</v>
      </c>
      <c r="LA5" s="10">
        <v>648468.95840838249</v>
      </c>
      <c r="LB5" s="10">
        <v>648468.9570631712</v>
      </c>
      <c r="LC5" s="10">
        <v>648468.95569722587</v>
      </c>
      <c r="LD5" s="10">
        <v>648468.95707384485</v>
      </c>
      <c r="LE5" s="10">
        <v>648468.95728102012</v>
      </c>
      <c r="LF5" s="10">
        <v>648468.95835919108</v>
      </c>
      <c r="LG5" s="10">
        <v>648468.95562417351</v>
      </c>
      <c r="LH5" s="10">
        <v>648468.95667850145</v>
      </c>
      <c r="LI5" s="10">
        <v>648468.9580311178</v>
      </c>
      <c r="LJ5" s="10">
        <v>648468.95556783199</v>
      </c>
      <c r="LK5" s="10">
        <v>648468.95857964468</v>
      </c>
      <c r="LL5" s="10">
        <v>648468.95576509601</v>
      </c>
      <c r="LM5" s="10">
        <v>648468.95543194818</v>
      </c>
      <c r="LN5" s="10">
        <v>648468.95634047349</v>
      </c>
      <c r="LO5" s="10">
        <v>648468.95388250973</v>
      </c>
      <c r="LP5" s="10">
        <v>648468.95595781656</v>
      </c>
      <c r="LQ5" s="10">
        <v>648468.95509896427</v>
      </c>
      <c r="LR5" s="10">
        <v>648468.95448612049</v>
      </c>
      <c r="LS5" s="10">
        <v>648468.95298176457</v>
      </c>
      <c r="LT5" s="10">
        <v>648468.95331860904</v>
      </c>
      <c r="LU5" s="10">
        <v>648468.95331860904</v>
      </c>
      <c r="LV5" s="10">
        <v>648468.95508496754</v>
      </c>
      <c r="LW5" s="10">
        <v>648468.95458223089</v>
      </c>
      <c r="LX5" s="10">
        <v>648468.95226214849</v>
      </c>
      <c r="LY5" s="10">
        <v>648468.95157145825</v>
      </c>
      <c r="LZ5" s="10">
        <v>648468.95105478656</v>
      </c>
      <c r="MA5" s="10">
        <v>648468.94732477481</v>
      </c>
      <c r="MB5" s="10">
        <v>648468.95001054043</v>
      </c>
      <c r="MC5" s="10">
        <v>648468.94666281657</v>
      </c>
      <c r="MD5" s="10">
        <v>648468.95124360221</v>
      </c>
      <c r="ME5" s="10">
        <v>648468.94942932145</v>
      </c>
      <c r="MF5" s="10">
        <v>648468.95018990024</v>
      </c>
      <c r="MG5" s="10">
        <v>648468.94942932145</v>
      </c>
      <c r="MH5" s="10">
        <v>648468.95497203479</v>
      </c>
      <c r="MI5" s="10">
        <v>648468.95657930186</v>
      </c>
      <c r="MJ5" s="10">
        <v>648468.95502290095</v>
      </c>
      <c r="MK5" s="10">
        <v>648468.95743471233</v>
      </c>
      <c r="ML5" s="10">
        <v>648468.9572300138</v>
      </c>
      <c r="MM5" s="10">
        <v>648468.95625853678</v>
      </c>
      <c r="MN5" s="10">
        <v>648468.95848165278</v>
      </c>
      <c r="MO5" s="10">
        <v>648468.95745888946</v>
      </c>
      <c r="MP5" s="10"/>
      <c r="MQ5" s="10">
        <v>648468.95570842014</v>
      </c>
      <c r="MR5" s="10">
        <v>648468.9565786178</v>
      </c>
      <c r="MS5" s="10">
        <v>648468.95607894578</v>
      </c>
      <c r="MT5" s="10">
        <v>648468.95661206427</v>
      </c>
      <c r="MU5" s="10">
        <v>648468.95639127307</v>
      </c>
      <c r="MV5" s="10">
        <v>648468.95653069892</v>
      </c>
      <c r="MW5" s="10">
        <v>648468.95616417204</v>
      </c>
      <c r="MX5" s="10">
        <v>648468.9557779968</v>
      </c>
      <c r="MY5" s="10">
        <v>648468.95591782662</v>
      </c>
      <c r="MZ5" s="10">
        <v>648468.95429747563</v>
      </c>
      <c r="NA5" s="10">
        <v>648468.95670210512</v>
      </c>
      <c r="NB5" s="10"/>
      <c r="NC5" s="10"/>
      <c r="ND5" s="10">
        <v>648468.95442072174</v>
      </c>
      <c r="NE5" s="10">
        <v>648468.95693007624</v>
      </c>
      <c r="NF5" s="10">
        <v>648468.95600857795</v>
      </c>
      <c r="NG5" s="10">
        <v>648468.95679236937</v>
      </c>
      <c r="NH5" s="10">
        <v>648468.95599872072</v>
      </c>
      <c r="NI5" s="10">
        <v>648468.95505441178</v>
      </c>
      <c r="NJ5" s="10">
        <v>648468.95106493297</v>
      </c>
      <c r="NK5" s="10">
        <v>648468.95166980906</v>
      </c>
      <c r="NL5" s="10">
        <v>648468.94787486398</v>
      </c>
      <c r="NM5" s="10">
        <v>648468.95252976858</v>
      </c>
      <c r="NN5" s="10">
        <v>648468.95116101357</v>
      </c>
      <c r="NO5" s="10">
        <v>648468.94933874521</v>
      </c>
      <c r="NP5" s="10">
        <v>648468.94370066375</v>
      </c>
      <c r="NQ5" s="10">
        <v>648468.94545076974</v>
      </c>
      <c r="NR5" s="10">
        <v>648468.94522714219</v>
      </c>
      <c r="NS5" s="10">
        <v>648468.94831655372</v>
      </c>
      <c r="NT5" s="10">
        <v>648468.94876880618</v>
      </c>
      <c r="NU5" s="10">
        <v>648468.95075358439</v>
      </c>
      <c r="NV5" s="10"/>
      <c r="NW5" s="13">
        <v>1</v>
      </c>
      <c r="NX5" s="2">
        <f t="shared" ref="NX5:NX31" si="24">(C5-B5)*1000</f>
        <v>-0.33694773446768522</v>
      </c>
      <c r="NY5" s="2">
        <f t="shared" si="0"/>
        <v>0.19796472042798996</v>
      </c>
      <c r="NZ5" s="2">
        <f>(E5-$B$5)*1000</f>
        <v>-1.0288781486451626</v>
      </c>
      <c r="OA5" s="2">
        <f>(F5-$B$5)*1000</f>
        <v>-1.089966157451272</v>
      </c>
      <c r="OB5" s="2">
        <f>(G5-$B$5)*1000</f>
        <v>-1.970758312381804</v>
      </c>
      <c r="OC5" s="2">
        <f>(H5-$B$5)*1000</f>
        <v>-1.8174948636442423</v>
      </c>
      <c r="OD5" s="2">
        <f>(I5-$B$5)*1000</f>
        <v>-0.90357451699674129</v>
      </c>
      <c r="OE5" s="2">
        <f t="shared" ref="OE5:OL5" si="25">(J5-$B$5)*1000</f>
        <v>-1.4218925498425961</v>
      </c>
      <c r="OF5" s="2">
        <f t="shared" si="25"/>
        <v>-0.98816514946520329</v>
      </c>
      <c r="OG5" s="2">
        <f t="shared" si="25"/>
        <v>-0.4510536091402173</v>
      </c>
      <c r="OH5" s="2">
        <f t="shared" si="25"/>
        <v>-2.9663994209840894</v>
      </c>
      <c r="OI5" s="2">
        <f t="shared" si="25"/>
        <v>-2.6317478623241186</v>
      </c>
      <c r="OJ5" s="2">
        <f t="shared" si="25"/>
        <v>-0.79511466901749372</v>
      </c>
      <c r="OK5" s="2">
        <f t="shared" si="25"/>
        <v>-1.9114464521408081</v>
      </c>
      <c r="OL5" s="2">
        <f t="shared" si="25"/>
        <v>-1.7543425783514977</v>
      </c>
      <c r="OM5" s="2">
        <f t="shared" si="2"/>
        <v>-1.3695997186005116</v>
      </c>
      <c r="ON5" s="2">
        <f t="shared" si="2"/>
        <v>-1.5247988048940897</v>
      </c>
      <c r="OO5" s="2">
        <f t="shared" si="2"/>
        <v>-1.5874741366133094</v>
      </c>
      <c r="OP5" s="2">
        <f t="shared" si="2"/>
        <v>-1.6991933807730675</v>
      </c>
      <c r="OQ5" s="2">
        <f t="shared" si="2"/>
        <v>-1.4703830238431692</v>
      </c>
      <c r="OR5" s="2">
        <f t="shared" si="2"/>
        <v>-3.6539917346090078</v>
      </c>
      <c r="OS5" s="2">
        <f t="shared" si="2"/>
        <v>-1.4061604160815477</v>
      </c>
      <c r="OT5" s="2">
        <f t="shared" si="2"/>
        <v>-2.4967079516500235</v>
      </c>
      <c r="OU5" s="2">
        <f t="shared" si="2"/>
        <v>-1.3072780566290021</v>
      </c>
      <c r="OV5" s="2">
        <f t="shared" si="2"/>
        <v>-0.70960773155093193</v>
      </c>
      <c r="OW5" s="2">
        <f t="shared" si="2"/>
        <v>-0.92372135259211063</v>
      </c>
      <c r="OX5" s="2">
        <f t="shared" si="2"/>
        <v>-2.8341741999611259</v>
      </c>
      <c r="OY5" s="2">
        <f t="shared" si="2"/>
        <v>-0.1799343153834343</v>
      </c>
      <c r="OZ5" s="2">
        <f t="shared" si="2"/>
        <v>-1.2441948056221008</v>
      </c>
      <c r="PA5" s="2">
        <f t="shared" si="2"/>
        <v>0.44832821004092693</v>
      </c>
      <c r="PB5" s="2">
        <f t="shared" si="3"/>
        <v>-2.7955274563282728</v>
      </c>
      <c r="PC5" s="2">
        <f t="shared" si="3"/>
        <v>-0.91274396982043982</v>
      </c>
      <c r="PD5" s="2">
        <f t="shared" si="3"/>
        <v>-1.2929396471008658</v>
      </c>
      <c r="PE5" s="2">
        <f t="shared" si="3"/>
        <v>-1.1795841855928302</v>
      </c>
      <c r="PF5" s="2">
        <f t="shared" si="3"/>
        <v>-2.081195474602282</v>
      </c>
      <c r="PG5" s="2">
        <f t="shared" si="3"/>
        <v>-2.5515073211863637</v>
      </c>
      <c r="PH5" s="2">
        <f t="shared" si="3"/>
        <v>-1.9566230475902557</v>
      </c>
      <c r="PI5" s="2">
        <f t="shared" si="3"/>
        <v>-1.7489040037617087</v>
      </c>
      <c r="PJ5" s="2">
        <f t="shared" si="3"/>
        <v>-1.6187464352697134</v>
      </c>
      <c r="PK5" s="2">
        <f t="shared" si="3"/>
        <v>-2.213345724157989</v>
      </c>
      <c r="PL5" s="2">
        <f t="shared" si="3"/>
        <v>-1.332093495875597</v>
      </c>
      <c r="PM5" s="2">
        <f t="shared" si="3"/>
        <v>-2.0843809470534325</v>
      </c>
      <c r="PN5" s="2">
        <f t="shared" si="3"/>
        <v>-1.490600174292922</v>
      </c>
      <c r="PO5" s="2">
        <f t="shared" si="3"/>
        <v>-2.6031284360215068</v>
      </c>
      <c r="PP5" s="2">
        <f t="shared" si="3"/>
        <v>7.8912358731031418E-2</v>
      </c>
      <c r="PQ5" s="2">
        <f t="shared" si="3"/>
        <v>-2.3615577956661582</v>
      </c>
      <c r="PR5" s="2">
        <f t="shared" si="4"/>
        <v>-2.4965887423604727</v>
      </c>
      <c r="PS5" s="2">
        <f t="shared" si="4"/>
        <v>-2.3149875923991203</v>
      </c>
      <c r="PT5" s="2">
        <f t="shared" si="4"/>
        <v>-3.2450149301439524</v>
      </c>
      <c r="PU5" s="2">
        <f t="shared" si="4"/>
        <v>-0.89230411686003208</v>
      </c>
      <c r="PV5" s="2">
        <f t="shared" si="4"/>
        <v>-2.1400696132332087</v>
      </c>
      <c r="PW5" s="2">
        <f t="shared" si="4"/>
        <v>-2.8275470249354839</v>
      </c>
      <c r="PX5" s="2">
        <f t="shared" si="4"/>
        <v>-1.5202326467260718</v>
      </c>
      <c r="PY5" s="2"/>
      <c r="PZ5" s="2">
        <f>(BE5-$B5)*1000</f>
        <v>-1.0707571636885405</v>
      </c>
      <c r="QA5" s="2">
        <f>(BF5-$B5)*1000</f>
        <v>-2.6259314035996795</v>
      </c>
      <c r="QB5" s="2"/>
      <c r="QC5" s="2">
        <f t="shared" si="4"/>
        <v>-3.8897076155990362</v>
      </c>
      <c r="QD5" s="2">
        <f t="shared" si="4"/>
        <v>-5.2667412674054503</v>
      </c>
      <c r="QE5" s="2">
        <f t="shared" si="4"/>
        <v>-5.7884869165718555</v>
      </c>
      <c r="QF5" s="2">
        <f t="shared" si="4"/>
        <v>-1.3976636109873652</v>
      </c>
      <c r="QG5" s="2">
        <f t="shared" si="4"/>
        <v>-6.1717246426269412</v>
      </c>
      <c r="QH5" s="2">
        <f t="shared" si="5"/>
        <v>-7.6372991316020489</v>
      </c>
      <c r="QI5" s="2">
        <f t="shared" si="5"/>
        <v>-7.6366252033039927</v>
      </c>
      <c r="QJ5" s="2">
        <f t="shared" si="5"/>
        <v>-9.2179417842999101</v>
      </c>
      <c r="QK5" s="2">
        <f t="shared" si="5"/>
        <v>-9.5932256663218141</v>
      </c>
      <c r="QL5" s="2">
        <f t="shared" si="5"/>
        <v>-8.9455308625474572</v>
      </c>
      <c r="QM5" s="2">
        <f t="shared" si="5"/>
        <v>-9.6486401744186878</v>
      </c>
      <c r="QN5" s="2">
        <f t="shared" si="5"/>
        <v>-9.7234899876639247</v>
      </c>
      <c r="QO5" s="2">
        <f t="shared" si="5"/>
        <v>-9.8508072551339865</v>
      </c>
      <c r="QP5" s="2">
        <f t="shared" si="5"/>
        <v>-9.3906378606334329</v>
      </c>
      <c r="QQ5" s="2">
        <f t="shared" si="5"/>
        <v>-9.0669776545837522</v>
      </c>
      <c r="QR5" s="2">
        <f t="shared" si="5"/>
        <v>-9.3084245454519987</v>
      </c>
      <c r="QS5" s="2">
        <f t="shared" si="5"/>
        <v>-9.2324080178514123</v>
      </c>
      <c r="QT5" s="2">
        <f t="shared" si="5"/>
        <v>-6.7591762635856867</v>
      </c>
      <c r="QU5" s="2">
        <f t="shared" si="5"/>
        <v>-6.3354969024658203</v>
      </c>
      <c r="QV5" s="2">
        <f t="shared" si="5"/>
        <v>-7.4088098481297493</v>
      </c>
      <c r="QW5" s="2">
        <f t="shared" si="5"/>
        <v>-7.5042734388262033</v>
      </c>
      <c r="QX5" s="2">
        <f t="shared" si="6"/>
        <v>-6.4494571415707469</v>
      </c>
      <c r="QY5" s="2">
        <f t="shared" si="6"/>
        <v>-7.407025434076786</v>
      </c>
      <c r="QZ5" s="2">
        <f t="shared" si="6"/>
        <v>-8.377756574191153</v>
      </c>
      <c r="RA5" s="2">
        <f t="shared" si="6"/>
        <v>-8.1604947336018085</v>
      </c>
      <c r="RB5" s="2">
        <f t="shared" si="6"/>
        <v>-5.2789193578064442</v>
      </c>
      <c r="RC5" s="2">
        <f t="shared" si="6"/>
        <v>-5.9700618730857968</v>
      </c>
      <c r="RD5" s="2">
        <f t="shared" si="6"/>
        <v>-5.8857377152889967</v>
      </c>
      <c r="RE5" s="2">
        <f t="shared" si="6"/>
        <v>-5.7089257752522826</v>
      </c>
      <c r="RF5" s="2">
        <f t="shared" si="6"/>
        <v>-4.4439912308007479</v>
      </c>
      <c r="RG5" s="2">
        <f t="shared" si="6"/>
        <v>-4.3551428243517876</v>
      </c>
      <c r="RH5" s="2">
        <f t="shared" si="6"/>
        <v>-2.4120081216096878</v>
      </c>
      <c r="RI5" s="2">
        <f t="shared" si="6"/>
        <v>-2.1465731551870704</v>
      </c>
      <c r="RJ5" s="14" t="s">
        <v>12</v>
      </c>
      <c r="RK5" s="2">
        <f t="shared" si="6"/>
        <v>-1.5111049870029092</v>
      </c>
      <c r="RL5" s="2">
        <f t="shared" si="6"/>
        <v>-1.6807703068479896</v>
      </c>
      <c r="RM5" s="2">
        <f t="shared" si="6"/>
        <v>-2.4097891291603446</v>
      </c>
      <c r="RN5" s="2">
        <f t="shared" si="7"/>
        <v>-1.557209063321352</v>
      </c>
      <c r="RO5" s="2">
        <f t="shared" si="7"/>
        <v>-1.5910959336906672</v>
      </c>
      <c r="RP5" s="2">
        <f t="shared" si="7"/>
        <v>-1.0996077908203006</v>
      </c>
      <c r="RQ5" s="2">
        <f t="shared" si="7"/>
        <v>-0.40708330925554037</v>
      </c>
      <c r="RR5" s="2">
        <f t="shared" si="7"/>
        <v>-0.22116780746728182</v>
      </c>
      <c r="RS5" s="2">
        <f t="shared" si="7"/>
        <v>-1.9376752898097038</v>
      </c>
      <c r="RT5" s="2">
        <f t="shared" si="7"/>
        <v>-0.17137103714048862</v>
      </c>
      <c r="RU5" s="2">
        <f t="shared" si="7"/>
        <v>-1.3956474140286446</v>
      </c>
      <c r="RV5" s="2">
        <f t="shared" si="7"/>
        <v>-0.46224391553550959</v>
      </c>
      <c r="RW5" s="2">
        <f t="shared" si="7"/>
        <v>1.2159927282482386</v>
      </c>
      <c r="RX5" s="2">
        <f t="shared" si="7"/>
        <v>-0.15471864026039839</v>
      </c>
      <c r="RY5" s="2">
        <f t="shared" si="7"/>
        <v>-0.46355905942618847</v>
      </c>
      <c r="RZ5" s="2">
        <f t="shared" si="7"/>
        <v>-2.1492042578756809</v>
      </c>
      <c r="SA5" s="2">
        <f t="shared" si="7"/>
        <v>-0.91318122576922178</v>
      </c>
      <c r="SB5" s="2">
        <f t="shared" si="7"/>
        <v>0.9111723629757762</v>
      </c>
      <c r="SC5" s="2">
        <f t="shared" si="7"/>
        <v>-0.90138660743832588</v>
      </c>
      <c r="SD5" s="2">
        <f t="shared" si="8"/>
        <v>0.19929977133870125</v>
      </c>
      <c r="SE5" s="2">
        <f t="shared" si="8"/>
        <v>1.008995808660984</v>
      </c>
      <c r="SF5" s="2">
        <f t="shared" si="8"/>
        <v>0.79746218398213387</v>
      </c>
      <c r="SG5" s="2">
        <f t="shared" si="8"/>
        <v>-0.62000693287700415</v>
      </c>
      <c r="SH5" s="2">
        <f t="shared" si="8"/>
        <v>0.69335044827312231</v>
      </c>
      <c r="SI5" s="2">
        <f t="shared" si="8"/>
        <v>1.3104109093546867</v>
      </c>
      <c r="SJ5" s="2">
        <f t="shared" si="8"/>
        <v>0.48377166967839003</v>
      </c>
      <c r="SK5" s="2">
        <f t="shared" si="8"/>
        <v>-1.0809128871187568</v>
      </c>
      <c r="SL5" s="2">
        <f t="shared" si="8"/>
        <v>2.1922723390161991</v>
      </c>
      <c r="SM5" s="2">
        <f t="shared" si="8"/>
        <v>0.78018219210207462</v>
      </c>
      <c r="SN5" s="2">
        <f t="shared" si="8"/>
        <v>0.48594875261187553</v>
      </c>
      <c r="SO5" s="2">
        <f t="shared" si="8"/>
        <v>1.351859187707305</v>
      </c>
      <c r="SP5" s="2">
        <f t="shared" si="8"/>
        <v>-0.80743758007884026</v>
      </c>
      <c r="SQ5" s="2">
        <f t="shared" si="8"/>
        <v>-0.81542006228119135</v>
      </c>
      <c r="SR5" s="2">
        <f t="shared" si="8"/>
        <v>-0.99390384275466204</v>
      </c>
      <c r="SS5" s="2">
        <f t="shared" si="8"/>
        <v>-0.29554753564298153</v>
      </c>
      <c r="ST5" s="2">
        <f t="shared" si="8"/>
        <v>4.7593726776540279E-2</v>
      </c>
      <c r="SU5" s="2">
        <f t="shared" si="8"/>
        <v>0.21902902517467737</v>
      </c>
      <c r="SV5" s="2">
        <f t="shared" si="8"/>
        <v>0.26764220092445612</v>
      </c>
      <c r="SW5" s="2">
        <f t="shared" si="8"/>
        <v>0.65272848587483168</v>
      </c>
      <c r="SX5" s="2">
        <f t="shared" si="8"/>
        <v>-2.8533436125144362</v>
      </c>
      <c r="SY5" s="2">
        <f t="shared" si="8"/>
        <v>0.82586775533854961</v>
      </c>
      <c r="SZ5" s="2">
        <f t="shared" si="8"/>
        <v>-0.93665334861725569</v>
      </c>
      <c r="TA5" s="2">
        <f t="shared" si="8"/>
        <v>-3.2598327379673719</v>
      </c>
      <c r="TB5" s="2">
        <f t="shared" si="8"/>
        <v>-1.1368788545951247</v>
      </c>
      <c r="TC5" s="2">
        <f t="shared" si="8"/>
        <v>-2.2796876728534698</v>
      </c>
      <c r="TD5" s="2">
        <f t="shared" si="8"/>
        <v>-2.7106213383376598</v>
      </c>
      <c r="TE5" s="2">
        <f t="shared" si="8"/>
        <v>-2.9238663846626878</v>
      </c>
      <c r="TF5" s="2">
        <f t="shared" si="8"/>
        <v>-7.0544725749641657</v>
      </c>
      <c r="TG5" s="2">
        <f t="shared" si="8"/>
        <v>-5.9394190320745111</v>
      </c>
      <c r="TH5" s="2">
        <f t="shared" si="8"/>
        <v>-1.9894789438694715</v>
      </c>
      <c r="TI5" s="2">
        <f t="shared" si="8"/>
        <v>-1.8463804153725505</v>
      </c>
      <c r="TJ5" s="2">
        <f t="shared" si="8"/>
        <v>-3.1654405174776912</v>
      </c>
      <c r="TK5" s="2">
        <f t="shared" si="8"/>
        <v>-4.2204979108646512</v>
      </c>
      <c r="TL5" s="2">
        <f t="shared" si="8"/>
        <v>-7.7184182591736317</v>
      </c>
      <c r="TM5" s="2">
        <f t="shared" si="8"/>
        <v>-8.9217188069596887</v>
      </c>
      <c r="TN5" s="2">
        <f t="shared" si="8"/>
        <v>-8.8780242949724197</v>
      </c>
      <c r="TO5" s="2">
        <f t="shared" si="8"/>
        <v>-9.5378562109544873</v>
      </c>
      <c r="TP5" s="2">
        <f t="shared" si="8"/>
        <v>-11.298918630927801</v>
      </c>
      <c r="TQ5" s="2">
        <f t="shared" si="8"/>
        <v>-11.78271509706974</v>
      </c>
      <c r="TR5" s="2">
        <f t="shared" si="8"/>
        <v>-12.250017374753952</v>
      </c>
      <c r="TS5" s="2">
        <f t="shared" si="8"/>
        <v>-10.443729115650058</v>
      </c>
      <c r="TT5" s="2">
        <f t="shared" si="8"/>
        <v>-9.0003153309226036</v>
      </c>
      <c r="TU5" s="2">
        <f t="shared" si="8"/>
        <v>-7.6558382716029882</v>
      </c>
      <c r="TV5" s="2">
        <f t="shared" si="8"/>
        <v>-10.229406296275556</v>
      </c>
      <c r="TW5" s="2">
        <f t="shared" si="8"/>
        <v>-6.0012718895450234</v>
      </c>
      <c r="TX5" s="2">
        <f t="shared" si="8"/>
        <v>-4.7603129642084241</v>
      </c>
      <c r="TY5" s="2">
        <f t="shared" si="8"/>
        <v>-4.4011457357555628</v>
      </c>
      <c r="TZ5" s="2">
        <f t="shared" si="8"/>
        <v>-5.3244349546730518</v>
      </c>
      <c r="UA5" s="2">
        <f t="shared" si="8"/>
        <v>-7.0645001251250505</v>
      </c>
      <c r="UB5" s="2">
        <f t="shared" si="8"/>
        <v>-2.7867376338690519</v>
      </c>
      <c r="UC5" s="2">
        <f t="shared" si="8"/>
        <v>-4.1144229471683502</v>
      </c>
      <c r="UD5" s="2">
        <f t="shared" si="8"/>
        <v>-4.1670976206660271</v>
      </c>
      <c r="UE5" s="2">
        <f t="shared" si="8"/>
        <v>-4.1822179919108748</v>
      </c>
      <c r="UF5" s="2">
        <f t="shared" si="8"/>
        <v>-3.2073375768959522</v>
      </c>
      <c r="UG5" s="2">
        <f t="shared" si="8"/>
        <v>-3.1811356311663985</v>
      </c>
      <c r="UH5" s="2">
        <f t="shared" si="8"/>
        <v>-3.2820395426824689</v>
      </c>
      <c r="UI5" s="2">
        <f t="shared" si="8"/>
        <v>-2.9410851420834661</v>
      </c>
      <c r="UJ5" s="2">
        <f t="shared" si="8"/>
        <v>-0.86107361130416393</v>
      </c>
      <c r="UK5" s="2">
        <f t="shared" si="8"/>
        <v>-3.4591675503179431</v>
      </c>
      <c r="UL5" s="2">
        <f t="shared" si="8"/>
        <v>-2.1624792134389281</v>
      </c>
      <c r="UM5" s="2">
        <f t="shared" si="8"/>
        <v>-3.9972943486645818</v>
      </c>
      <c r="UN5" s="2">
        <f t="shared" si="8"/>
        <v>-3.6603219341486692</v>
      </c>
      <c r="UO5" s="2">
        <f t="shared" si="9"/>
        <v>-5.7664550840854645</v>
      </c>
      <c r="UP5" s="2">
        <f t="shared" si="9"/>
        <v>-5.8441844303160906</v>
      </c>
      <c r="UQ5" s="2">
        <f t="shared" si="9"/>
        <v>-6.0710461111739278</v>
      </c>
      <c r="UR5" s="2">
        <f t="shared" si="9"/>
        <v>-6.6092796623706818</v>
      </c>
      <c r="US5" s="2">
        <f t="shared" si="9"/>
        <v>-6.5284984884783626</v>
      </c>
      <c r="UT5" s="2">
        <f t="shared" si="9"/>
        <v>-7.1734118973836303</v>
      </c>
      <c r="UU5" s="2">
        <f t="shared" si="9"/>
        <v>-5.8390137273818254</v>
      </c>
      <c r="UV5" s="2">
        <f t="shared" si="9"/>
        <v>-5.7816923363134265</v>
      </c>
      <c r="UW5" s="2">
        <f t="shared" si="9"/>
        <v>-3.8586781593039632</v>
      </c>
      <c r="UX5" s="2">
        <f t="shared" si="9"/>
        <v>-7.1545514510944486</v>
      </c>
      <c r="UY5" s="2">
        <f t="shared" si="9"/>
        <v>-7.223108783364296</v>
      </c>
      <c r="UZ5" s="2">
        <f t="shared" si="9"/>
        <v>-7.7709697652608156</v>
      </c>
      <c r="VA5" s="2">
        <f t="shared" si="9"/>
        <v>-5.7957977987825871</v>
      </c>
      <c r="VB5" s="2">
        <f t="shared" si="9"/>
        <v>-8.9622283121570945</v>
      </c>
      <c r="VC5" s="2">
        <f t="shared" si="9"/>
        <v>-10.307667544111609</v>
      </c>
      <c r="VD5" s="2">
        <f t="shared" si="9"/>
        <v>-10.276596411131322</v>
      </c>
      <c r="VE5" s="2">
        <f t="shared" si="10"/>
        <v>-8.3466965006664395</v>
      </c>
      <c r="VF5" s="2">
        <f t="shared" si="10"/>
        <v>-8.7931127054616809</v>
      </c>
      <c r="VG5" s="2">
        <f t="shared" si="10"/>
        <v>-13.900327030569315</v>
      </c>
      <c r="VH5" s="2">
        <f t="shared" si="10"/>
        <v>-14.515096670947969</v>
      </c>
      <c r="VI5" s="2">
        <f t="shared" si="10"/>
        <v>-16.086958581581712</v>
      </c>
      <c r="VJ5" s="2">
        <f t="shared" si="10"/>
        <v>-16.374021652154624</v>
      </c>
      <c r="VK5" s="2">
        <f t="shared" si="10"/>
        <v>-14.573819353245199</v>
      </c>
      <c r="VL5" s="2">
        <f t="shared" si="10"/>
        <v>-12.407874106429517</v>
      </c>
      <c r="VM5" s="2">
        <f t="shared" si="10"/>
        <v>-14.313293388113379</v>
      </c>
      <c r="VN5" s="2">
        <f t="shared" si="10"/>
        <v>-16.388106625527143</v>
      </c>
      <c r="VO5" s="2">
        <f t="shared" si="10"/>
        <v>-18.557003582827747</v>
      </c>
      <c r="VP5" s="2">
        <f t="shared" si="10"/>
        <v>-16.854881541803479</v>
      </c>
      <c r="VQ5" s="2">
        <f t="shared" si="10"/>
        <v>-17.028072732500732</v>
      </c>
      <c r="VR5" s="2">
        <f t="shared" si="10"/>
        <v>-17.720741918310523</v>
      </c>
      <c r="VS5" s="2">
        <f t="shared" si="10"/>
        <v>-14.482532045803964</v>
      </c>
      <c r="VT5" s="2">
        <f t="shared" si="10"/>
        <v>-15.462460229173303</v>
      </c>
      <c r="VU5" s="2">
        <f t="shared" si="11"/>
        <v>-12.701819185167551</v>
      </c>
      <c r="VV5" s="2">
        <f t="shared" si="11"/>
        <v>-9.3231888022273779</v>
      </c>
      <c r="VW5" s="2">
        <f t="shared" si="11"/>
        <v>-9.6316155977547169</v>
      </c>
      <c r="VX5" s="2">
        <f t="shared" si="11"/>
        <v>-9.7457310184836388</v>
      </c>
      <c r="VY5" s="2">
        <f t="shared" si="11"/>
        <v>-8.8548877974972129</v>
      </c>
      <c r="VZ5" s="2">
        <f t="shared" si="11"/>
        <v>-8.3979777991771698</v>
      </c>
      <c r="WA5" s="2">
        <f t="shared" si="11"/>
        <v>-9.0881679207086563</v>
      </c>
      <c r="WB5" s="2">
        <f t="shared" si="11"/>
        <v>-9.6085516270250082</v>
      </c>
      <c r="WC5" s="2">
        <f t="shared" si="11"/>
        <v>-7.3869413463398814</v>
      </c>
      <c r="WD5" s="2">
        <f t="shared" si="11"/>
        <v>-7.1419506566599011</v>
      </c>
      <c r="WE5" s="2">
        <f t="shared" si="11"/>
        <v>-7.3118987493216991</v>
      </c>
      <c r="WF5" s="2">
        <f t="shared" si="11"/>
        <v>-6.9519721437245607</v>
      </c>
      <c r="WG5" s="2">
        <f t="shared" si="11"/>
        <v>-7.5031511951237917</v>
      </c>
      <c r="WH5" s="2">
        <f t="shared" si="11"/>
        <v>-6.6883194958791137</v>
      </c>
      <c r="WI5" s="2">
        <f t="shared" si="11"/>
        <v>-8.9738140814006329</v>
      </c>
      <c r="WJ5" s="2">
        <f t="shared" si="11"/>
        <v>-5.0656693056225777</v>
      </c>
      <c r="WK5" s="2">
        <f t="shared" si="12"/>
        <v>-7.4870713287964463</v>
      </c>
      <c r="WL5" s="2">
        <f t="shared" si="12"/>
        <v>-6.3212590757757425</v>
      </c>
      <c r="WM5" s="2">
        <f t="shared" si="12"/>
        <v>-7.9719984205439687</v>
      </c>
      <c r="WN5" s="2">
        <f t="shared" si="12"/>
        <v>-7.2739986935630441</v>
      </c>
      <c r="WO5" s="2">
        <f t="shared" si="12"/>
        <v>-8.4265049081295729</v>
      </c>
      <c r="WP5" s="2">
        <f t="shared" si="12"/>
        <v>-8.6824896279722452</v>
      </c>
      <c r="WQ5" s="2">
        <f t="shared" si="12"/>
        <v>-8.5517083061859012</v>
      </c>
      <c r="WR5" s="2">
        <f t="shared" si="12"/>
        <v>-9.0186498127877712</v>
      </c>
      <c r="WS5" s="2">
        <f t="shared" si="12"/>
        <v>-8.3552529104053974</v>
      </c>
      <c r="WT5" s="2">
        <f t="shared" si="12"/>
        <v>-6.184119381941855</v>
      </c>
      <c r="WU5" s="2">
        <f t="shared" si="12"/>
        <v>-8.3946400554850698</v>
      </c>
      <c r="WV5" s="2">
        <f t="shared" si="12"/>
        <v>-6.6707917721942067</v>
      </c>
      <c r="WW5" s="2">
        <f t="shared" si="12"/>
        <v>-6.7352695623412728</v>
      </c>
      <c r="WX5" s="2">
        <f t="shared" si="12"/>
        <v>-8.6758118122816086</v>
      </c>
      <c r="WY5" s="2">
        <f t="shared" si="13"/>
        <v>-10.806597070768476</v>
      </c>
      <c r="WZ5" s="2">
        <f t="shared" si="13"/>
        <v>-9.6389628015458584</v>
      </c>
      <c r="XA5" s="2">
        <f t="shared" si="13"/>
        <v>-12.958394945599139</v>
      </c>
      <c r="XB5" s="2">
        <f t="shared" si="13"/>
        <v>-13.501572771929204</v>
      </c>
      <c r="XC5" s="2">
        <f t="shared" si="13"/>
        <v>-16.425280715338886</v>
      </c>
      <c r="XD5" s="2">
        <f t="shared" si="13"/>
        <v>-18.401796463876963</v>
      </c>
      <c r="XE5" s="2">
        <f t="shared" si="13"/>
        <v>-17.560062580741942</v>
      </c>
      <c r="XF5" s="2">
        <f t="shared" si="13"/>
        <v>-20.702219451777637</v>
      </c>
      <c r="XG5" s="2">
        <f t="shared" si="13"/>
        <v>-18.295135698281229</v>
      </c>
      <c r="XH5" s="2">
        <f t="shared" si="13"/>
        <v>-19.061222323216498</v>
      </c>
      <c r="XI5" s="2">
        <f t="shared" si="14"/>
        <v>-10.905865347012877</v>
      </c>
      <c r="XJ5" s="2">
        <f t="shared" si="14"/>
        <v>-12.089477735571563</v>
      </c>
      <c r="XK5" s="2">
        <f t="shared" si="14"/>
        <v>-13.875713921152055</v>
      </c>
      <c r="XL5" s="2">
        <f t="shared" si="14"/>
        <v>-12.685205321758986</v>
      </c>
      <c r="XM5" s="2">
        <f t="shared" si="14"/>
        <v>-15.319507685489953</v>
      </c>
      <c r="XN5" s="2">
        <f t="shared" si="14"/>
        <v>-11.10160700045526</v>
      </c>
      <c r="XO5" s="2">
        <f t="shared" si="14"/>
        <v>-11.279623373411596</v>
      </c>
      <c r="XP5" s="2">
        <f t="shared" si="14"/>
        <v>-10.759235476143658</v>
      </c>
      <c r="XQ5" s="2">
        <f t="shared" si="14"/>
        <v>-8.6927785305306315</v>
      </c>
      <c r="XR5" s="2">
        <f t="shared" si="15"/>
        <v>-8.0264919670298696</v>
      </c>
      <c r="XS5" s="2">
        <f t="shared" si="15"/>
        <v>-8.3394611719995737</v>
      </c>
      <c r="XT5" s="2">
        <f t="shared" si="15"/>
        <v>-7.2118985699489713</v>
      </c>
      <c r="XU5" s="2">
        <f t="shared" si="15"/>
        <v>-9.1729798587039113</v>
      </c>
      <c r="XV5" s="2">
        <f t="shared" si="15"/>
        <v>-7.4101488571614027</v>
      </c>
      <c r="XW5" s="2">
        <f t="shared" si="15"/>
        <v>-8.6907470831647515</v>
      </c>
      <c r="XX5" s="2">
        <f t="shared" si="15"/>
        <v>-11.157072032801807</v>
      </c>
      <c r="XY5" s="2">
        <f t="shared" si="15"/>
        <v>-9.9445886444300413</v>
      </c>
      <c r="XZ5" s="2">
        <f t="shared" si="15"/>
        <v>-11.738868895918131</v>
      </c>
      <c r="YA5" s="2">
        <f t="shared" si="15"/>
        <v>-8.2879969850182533</v>
      </c>
      <c r="YB5" s="2">
        <f t="shared" si="16"/>
        <v>-9.3510061269626021</v>
      </c>
      <c r="YC5" s="2">
        <f t="shared" si="16"/>
        <v>-9.9165663123130798</v>
      </c>
      <c r="YD5" s="2">
        <f t="shared" si="16"/>
        <v>-10.884605580940843</v>
      </c>
      <c r="YE5" s="2">
        <f t="shared" si="16"/>
        <v>-7.1420135209336877</v>
      </c>
      <c r="YF5" s="2">
        <f t="shared" si="16"/>
        <v>-10.03438385669142</v>
      </c>
      <c r="YG5" s="2">
        <f t="shared" si="16"/>
        <v>-7.8414810122922063</v>
      </c>
      <c r="YH5" s="2">
        <f t="shared" si="16"/>
        <v>-6.8391573149710894</v>
      </c>
      <c r="YI5" s="2">
        <f t="shared" si="16"/>
        <v>-11.494188453070819</v>
      </c>
      <c r="YJ5" s="2">
        <f t="shared" si="16"/>
        <v>-10.16020739916712</v>
      </c>
      <c r="YK5" s="2">
        <f t="shared" si="16"/>
        <v>-7.7114764135330915</v>
      </c>
      <c r="YL5" s="2">
        <f t="shared" si="17"/>
        <v>-9.8828717600554228</v>
      </c>
      <c r="YM5" s="2">
        <f t="shared" si="17"/>
        <v>-6.8525044480338693</v>
      </c>
      <c r="YN5" s="2">
        <f t="shared" si="17"/>
        <v>-12.834017630666494</v>
      </c>
      <c r="YO5" s="2">
        <f t="shared" si="17"/>
        <v>-15.785163617692888</v>
      </c>
      <c r="YP5" s="2">
        <f t="shared" si="17"/>
        <v>-13.871742528863251</v>
      </c>
      <c r="YQ5" s="2">
        <f t="shared" si="17"/>
        <v>-12.922593974508345</v>
      </c>
      <c r="YR5" s="2">
        <f t="shared" si="17"/>
        <v>-13.565071509219706</v>
      </c>
      <c r="YS5" s="2">
        <f t="shared" si="17"/>
        <v>-15.931000234559178</v>
      </c>
      <c r="YT5" s="2">
        <f t="shared" si="17"/>
        <v>-15.940350014716387</v>
      </c>
      <c r="YU5" s="2">
        <f t="shared" si="17"/>
        <v>-16.919750836677849</v>
      </c>
      <c r="YV5" s="2">
        <f t="shared" si="17"/>
        <v>-17.121570534072816</v>
      </c>
      <c r="YW5" s="2">
        <f t="shared" si="17"/>
        <v>-19.19608423486352</v>
      </c>
      <c r="YX5" s="2">
        <f t="shared" si="17"/>
        <v>-18.853771733120084</v>
      </c>
      <c r="YY5" s="2">
        <f t="shared" si="17"/>
        <v>-20.453089848160744</v>
      </c>
      <c r="YZ5" s="2">
        <f t="shared" si="17"/>
        <v>-20.798711222596467</v>
      </c>
      <c r="ZA5" s="2">
        <f t="shared" si="17"/>
        <v>-23.218430578708649</v>
      </c>
      <c r="ZB5" s="2">
        <f t="shared" si="18"/>
        <v>-22.621611133217812</v>
      </c>
      <c r="ZC5" s="2">
        <f t="shared" si="18"/>
        <v>-21.814952255226672</v>
      </c>
      <c r="ZD5" s="2">
        <f t="shared" si="18"/>
        <v>-26.502159656956792</v>
      </c>
      <c r="ZE5" s="2">
        <f t="shared" si="18"/>
        <v>-25.842144386842847</v>
      </c>
      <c r="ZF5" s="2">
        <f t="shared" si="18"/>
        <v>-15.651755849830806</v>
      </c>
      <c r="ZG5" s="2">
        <f t="shared" si="18"/>
        <v>-15.109432861208916</v>
      </c>
      <c r="ZH5" s="2">
        <f t="shared" si="18"/>
        <v>-14.799147145822644</v>
      </c>
      <c r="ZI5" s="2">
        <f t="shared" si="18"/>
        <v>-17.998666618950665</v>
      </c>
      <c r="ZJ5" s="2">
        <f t="shared" si="18"/>
        <v>-16.945370589382946</v>
      </c>
      <c r="ZK5" s="2">
        <f t="shared" si="18"/>
        <v>-16.899837995879352</v>
      </c>
      <c r="ZL5" s="2">
        <f t="shared" si="18"/>
        <v>-17.328211339190602</v>
      </c>
      <c r="ZM5" s="2">
        <f t="shared" si="18"/>
        <v>-16.841264208778739</v>
      </c>
      <c r="ZN5" s="2">
        <f t="shared" si="18"/>
        <v>-18.265698105096817</v>
      </c>
      <c r="ZO5" s="2">
        <f t="shared" si="18"/>
        <v>-16.56746759545058</v>
      </c>
      <c r="ZP5" s="2">
        <f t="shared" si="18"/>
        <v>-14.853730332106352</v>
      </c>
      <c r="ZQ5" s="2">
        <f t="shared" si="18"/>
        <v>-14.096638886258006</v>
      </c>
      <c r="ZR5" s="2">
        <f t="shared" si="19"/>
        <v>-15.441850177012384</v>
      </c>
      <c r="ZS5" s="2">
        <f t="shared" si="19"/>
        <v>-16.807795502245426</v>
      </c>
      <c r="ZT5" s="2">
        <f t="shared" si="19"/>
        <v>-15.43117652181536</v>
      </c>
      <c r="ZU5" s="2">
        <f t="shared" si="19"/>
        <v>-15.224001253955066</v>
      </c>
      <c r="ZV5" s="2">
        <f t="shared" si="19"/>
        <v>-14.145830296911299</v>
      </c>
      <c r="ZW5" s="2">
        <f t="shared" si="19"/>
        <v>-16.880847862921655</v>
      </c>
      <c r="ZX5" s="2">
        <f t="shared" si="19"/>
        <v>-15.826519927941263</v>
      </c>
      <c r="ZY5" s="2">
        <f t="shared" si="19"/>
        <v>-14.473903574980795</v>
      </c>
      <c r="ZZ5" s="2">
        <f t="shared" si="19"/>
        <v>-16.937189386226237</v>
      </c>
      <c r="AAA5" s="2">
        <f t="shared" si="19"/>
        <v>-13.925376697443426</v>
      </c>
      <c r="AAB5" s="2">
        <f t="shared" si="19"/>
        <v>-16.739925369620323</v>
      </c>
      <c r="AAC5" s="2">
        <f t="shared" si="19"/>
        <v>-17.073073191568255</v>
      </c>
      <c r="AAD5" s="2">
        <f t="shared" si="19"/>
        <v>-16.16454788018018</v>
      </c>
      <c r="AAE5" s="2">
        <f t="shared" si="19"/>
        <v>-18.622511648572981</v>
      </c>
      <c r="AAF5" s="2">
        <f t="shared" si="19"/>
        <v>-16.547204810194671</v>
      </c>
      <c r="AAG5" s="2">
        <f t="shared" si="19"/>
        <v>-17.406057100743055</v>
      </c>
      <c r="AAH5" s="2">
        <f t="shared" si="20"/>
        <v>-18.018900882452726</v>
      </c>
      <c r="AAI5" s="2">
        <f t="shared" si="20"/>
        <v>-19.523256807588041</v>
      </c>
      <c r="AAJ5" s="2">
        <f t="shared" si="20"/>
        <v>-19.186412333510816</v>
      </c>
      <c r="AAK5" s="2">
        <f t="shared" si="20"/>
        <v>-19.186412333510816</v>
      </c>
      <c r="AAL5" s="2">
        <f t="shared" si="20"/>
        <v>-17.42005383130163</v>
      </c>
      <c r="AAM5" s="2">
        <f t="shared" si="20"/>
        <v>-17.922790488228202</v>
      </c>
      <c r="AAN5" s="2">
        <f t="shared" si="20"/>
        <v>-20.242872880771756</v>
      </c>
      <c r="AAO5" s="2">
        <f t="shared" si="20"/>
        <v>-20.933563122525811</v>
      </c>
      <c r="AAP5" s="2">
        <f t="shared" si="20"/>
        <v>-21.450234809890389</v>
      </c>
      <c r="AAQ5" s="2">
        <f t="shared" si="20"/>
        <v>-25.180246564559639</v>
      </c>
      <c r="AAR5" s="2">
        <f t="shared" si="20"/>
        <v>-22.494480945169926</v>
      </c>
      <c r="AAS5" s="2">
        <f t="shared" si="20"/>
        <v>-25.842204806394875</v>
      </c>
      <c r="AAT5" s="2">
        <f t="shared" si="20"/>
        <v>-21.261419169604778</v>
      </c>
      <c r="AAU5" s="2">
        <f t="shared" si="20"/>
        <v>-23.075699922628701</v>
      </c>
      <c r="AAV5" s="2">
        <f t="shared" si="20"/>
        <v>-22.315121139399707</v>
      </c>
      <c r="AAW5" s="2">
        <f t="shared" si="20"/>
        <v>-23.075699922628701</v>
      </c>
      <c r="AAX5" s="2">
        <f t="shared" si="21"/>
        <v>-17.532986588776112</v>
      </c>
      <c r="AAY5" s="2">
        <f t="shared" si="21"/>
        <v>-15.925719519145787</v>
      </c>
      <c r="AAZ5" s="2">
        <f t="shared" si="21"/>
        <v>-17.482120427303016</v>
      </c>
      <c r="ABA5" s="2">
        <f t="shared" si="21"/>
        <v>-15.070309047587216</v>
      </c>
      <c r="ABB5" s="2">
        <f t="shared" si="21"/>
        <v>-15.275007579475641</v>
      </c>
      <c r="ABC5" s="2">
        <f t="shared" si="21"/>
        <v>-16.246484592556953</v>
      </c>
      <c r="ABD5" s="2">
        <f t="shared" si="21"/>
        <v>-14.023368596099317</v>
      </c>
      <c r="ABE5" s="2">
        <f t="shared" si="21"/>
        <v>-15.046131913550198</v>
      </c>
      <c r="ABF5" s="2"/>
      <c r="ABG5" s="2">
        <f t="shared" si="21"/>
        <v>-16.796601237729192</v>
      </c>
      <c r="ABH5" s="2">
        <f t="shared" si="21"/>
        <v>-15.926403575576842</v>
      </c>
      <c r="ABI5" s="2">
        <f t="shared" si="21"/>
        <v>-16.42607559915632</v>
      </c>
      <c r="ABJ5" s="2">
        <f t="shared" si="21"/>
        <v>-15.892957104369998</v>
      </c>
      <c r="ABK5" s="2">
        <f t="shared" si="21"/>
        <v>-16.11374830827117</v>
      </c>
      <c r="ABL5" s="2">
        <f t="shared" si="21"/>
        <v>-15.974322450347245</v>
      </c>
      <c r="ABM5" s="2">
        <f t="shared" si="21"/>
        <v>-16.340849339030683</v>
      </c>
      <c r="ABN5" s="2">
        <f t="shared" si="22"/>
        <v>-16.727024572901428</v>
      </c>
      <c r="ABO5" s="2">
        <f t="shared" si="22"/>
        <v>-16.587194753810763</v>
      </c>
      <c r="ABP5" s="2">
        <f t="shared" si="22"/>
        <v>-18.207545741461217</v>
      </c>
      <c r="ABQ5" s="2">
        <f t="shared" si="22"/>
        <v>-15.802916255779564</v>
      </c>
      <c r="ABR5" s="2"/>
      <c r="ABS5" s="2"/>
      <c r="ABT5" s="2">
        <f t="shared" si="22"/>
        <v>-18.084299634210765</v>
      </c>
      <c r="ABU5" s="2">
        <f t="shared" si="22"/>
        <v>-15.574945136904716</v>
      </c>
      <c r="ABV5" s="2">
        <f t="shared" si="22"/>
        <v>-16.49644342251122</v>
      </c>
      <c r="ABW5" s="2">
        <f t="shared" si="22"/>
        <v>-15.712652006186545</v>
      </c>
      <c r="ABX5" s="2">
        <f t="shared" si="22"/>
        <v>-16.506300657056272</v>
      </c>
      <c r="ABY5" s="2">
        <f t="shared" si="22"/>
        <v>-17.450609593652189</v>
      </c>
      <c r="ABZ5" s="2">
        <f t="shared" si="22"/>
        <v>-21.440088399685919</v>
      </c>
      <c r="ACA5" s="2">
        <f t="shared" si="22"/>
        <v>-20.835212315432727</v>
      </c>
      <c r="ACB5" s="2">
        <f t="shared" si="22"/>
        <v>-24.630157393403351</v>
      </c>
      <c r="ACC5" s="2">
        <f t="shared" si="22"/>
        <v>-19.975252798758447</v>
      </c>
      <c r="ACD5" s="2">
        <f t="shared" si="23"/>
        <v>-21.344007807783782</v>
      </c>
      <c r="ACE5" s="2">
        <f t="shared" si="23"/>
        <v>-23.166276165284216</v>
      </c>
      <c r="ACF5" s="2">
        <f t="shared" si="23"/>
        <v>-28.804357629269361</v>
      </c>
      <c r="ACG5" s="2">
        <f t="shared" si="23"/>
        <v>-27.05425163730979</v>
      </c>
      <c r="ACH5" s="2">
        <f t="shared" si="23"/>
        <v>-27.277879184111953</v>
      </c>
      <c r="ACI5" s="2">
        <f t="shared" si="23"/>
        <v>-24.188467650674284</v>
      </c>
      <c r="ACJ5" s="2">
        <f t="shared" si="23"/>
        <v>-23.736215196549892</v>
      </c>
      <c r="ACK5" s="2">
        <f t="shared" si="23"/>
        <v>-21.751436986960471</v>
      </c>
      <c r="ACL5" s="13">
        <v>1</v>
      </c>
      <c r="ACN5" s="27"/>
      <c r="ACO5" s="27"/>
      <c r="ACP5" s="27"/>
      <c r="ACQ5" s="27"/>
      <c r="ACR5" s="30"/>
    </row>
    <row r="6" spans="1:772">
      <c r="A6" s="13">
        <v>2</v>
      </c>
      <c r="B6" s="10">
        <v>648707.6469732438</v>
      </c>
      <c r="C6" s="10">
        <v>648707.64850620285</v>
      </c>
      <c r="D6" s="10">
        <v>648707.64901691291</v>
      </c>
      <c r="E6" s="10">
        <v>648707.64970333653</v>
      </c>
      <c r="F6" s="10">
        <v>648707.65013736847</v>
      </c>
      <c r="G6" s="10">
        <v>648707.6503367254</v>
      </c>
      <c r="H6" s="10">
        <v>648707.65187276143</v>
      </c>
      <c r="I6" s="10">
        <v>648707.65126419521</v>
      </c>
      <c r="J6" s="10">
        <v>648707.65110047581</v>
      </c>
      <c r="K6" s="10">
        <v>648707.65167735191</v>
      </c>
      <c r="L6" s="10">
        <v>648707.65168396232</v>
      </c>
      <c r="M6" s="10">
        <v>648707.65036732284</v>
      </c>
      <c r="N6" s="10">
        <v>648707.65037444874</v>
      </c>
      <c r="O6" s="10">
        <v>648707.65141579392</v>
      </c>
      <c r="P6" s="10">
        <v>648707.6511560838</v>
      </c>
      <c r="Q6" s="10">
        <v>648707.65153960336</v>
      </c>
      <c r="R6" s="10">
        <v>648707.6509382911</v>
      </c>
      <c r="S6" s="10">
        <v>648707.65160347265</v>
      </c>
      <c r="T6" s="10">
        <v>648707.6520568881</v>
      </c>
      <c r="U6" s="10">
        <v>648707.65155484877</v>
      </c>
      <c r="V6" s="10">
        <v>648707.65165646572</v>
      </c>
      <c r="W6" s="10">
        <v>648707.65107972606</v>
      </c>
      <c r="X6" s="10">
        <v>648707.6515298353</v>
      </c>
      <c r="Y6" s="10">
        <v>648707.65108643717</v>
      </c>
      <c r="Z6" s="10">
        <v>648707.65164564212</v>
      </c>
      <c r="AA6" s="10">
        <v>648707.65333057474</v>
      </c>
      <c r="AB6" s="10">
        <v>648707.65341615095</v>
      </c>
      <c r="AC6" s="10">
        <v>648707.65234130051</v>
      </c>
      <c r="AD6" s="10">
        <v>648707.65364905819</v>
      </c>
      <c r="AE6" s="10">
        <v>648707.65383000614</v>
      </c>
      <c r="AF6" s="10">
        <v>648707.65332776518</v>
      </c>
      <c r="AG6" s="10">
        <v>648707.65208709554</v>
      </c>
      <c r="AH6" s="10">
        <v>648707.6533556775</v>
      </c>
      <c r="AI6" s="10">
        <v>648707.65292255476</v>
      </c>
      <c r="AJ6" s="10">
        <v>648707.65307005343</v>
      </c>
      <c r="AK6" s="10">
        <v>648707.65258282644</v>
      </c>
      <c r="AL6" s="10">
        <v>648707.65142307023</v>
      </c>
      <c r="AM6" s="10">
        <v>648707.65246197989</v>
      </c>
      <c r="AN6" s="10">
        <v>648707.65274316294</v>
      </c>
      <c r="AO6" s="10">
        <v>648707.65194902336</v>
      </c>
      <c r="AP6" s="10">
        <v>648707.65252821904</v>
      </c>
      <c r="AQ6" s="10">
        <v>648707.65242507425</v>
      </c>
      <c r="AR6" s="10">
        <v>648707.6521584033</v>
      </c>
      <c r="AS6" s="10">
        <v>648707.6530136693</v>
      </c>
      <c r="AT6" s="10">
        <v>648707.65325742448</v>
      </c>
      <c r="AU6" s="10">
        <v>648707.65290537162</v>
      </c>
      <c r="AV6" s="10">
        <v>648707.65176679066</v>
      </c>
      <c r="AW6" s="10">
        <v>648707.65312972805</v>
      </c>
      <c r="AX6" s="10">
        <v>648707.65309379378</v>
      </c>
      <c r="AY6" s="10">
        <v>648707.65222648706</v>
      </c>
      <c r="AZ6" s="10">
        <v>648707.65405659145</v>
      </c>
      <c r="BA6" s="10">
        <v>648707.65332284733</v>
      </c>
      <c r="BB6" s="10">
        <v>648707.65363130101</v>
      </c>
      <c r="BC6" s="10">
        <v>648707.65345943172</v>
      </c>
      <c r="BD6" s="10">
        <v>648707.65397505346</v>
      </c>
      <c r="BE6" s="10">
        <v>648707.65333835676</v>
      </c>
      <c r="BF6" s="10">
        <v>648707.65394228359</v>
      </c>
      <c r="BG6" s="10">
        <v>648707.65115144895</v>
      </c>
      <c r="BH6" s="10">
        <v>648707.65244287229</v>
      </c>
      <c r="BI6" s="10">
        <v>648707.65199999977</v>
      </c>
      <c r="BJ6" s="10">
        <v>648707.65231551346</v>
      </c>
      <c r="BK6" s="10">
        <v>648707.65290855896</v>
      </c>
      <c r="BL6" s="10">
        <v>648707.65177039267</v>
      </c>
      <c r="BM6" s="10">
        <v>648707.65276105329</v>
      </c>
      <c r="BN6" s="10">
        <v>648707.65194960334</v>
      </c>
      <c r="BO6" s="10">
        <v>648707.65144053532</v>
      </c>
      <c r="BP6" s="10">
        <v>648707.6513015934</v>
      </c>
      <c r="BQ6" s="10">
        <v>648707.65148223715</v>
      </c>
      <c r="BR6" s="10">
        <v>648707.65227228426</v>
      </c>
      <c r="BS6" s="10">
        <v>648707.65160987817</v>
      </c>
      <c r="BT6" s="10">
        <v>648707.65067744616</v>
      </c>
      <c r="BU6" s="10">
        <v>648707.65176754235</v>
      </c>
      <c r="BV6" s="10">
        <v>648707.6516021156</v>
      </c>
      <c r="BW6" s="10">
        <v>648707.65088624693</v>
      </c>
      <c r="BX6" s="10">
        <v>648707.65088562761</v>
      </c>
      <c r="BY6" s="10">
        <v>648707.65195428301</v>
      </c>
      <c r="BZ6" s="10">
        <v>648707.65220441809</v>
      </c>
      <c r="CA6" s="10">
        <v>648707.65145484195</v>
      </c>
      <c r="CB6" s="10">
        <v>648707.65123518708</v>
      </c>
      <c r="CC6" s="10">
        <v>648707.65143112093</v>
      </c>
      <c r="CD6" s="10">
        <v>648707.65038081841</v>
      </c>
      <c r="CE6" s="10">
        <v>648707.65025810164</v>
      </c>
      <c r="CF6" s="10">
        <v>648707.64990253816</v>
      </c>
      <c r="CG6" s="10">
        <v>648707.65182399855</v>
      </c>
      <c r="CH6" s="10">
        <v>648707.65222972119</v>
      </c>
      <c r="CI6" s="10">
        <v>648707.65175087354</v>
      </c>
      <c r="CJ6" s="10">
        <v>648707.65209574322</v>
      </c>
      <c r="CK6" s="10">
        <v>648707.65220163635</v>
      </c>
      <c r="CL6" s="10">
        <v>648707.65170716157</v>
      </c>
      <c r="CM6" s="10">
        <v>648707.6519475712</v>
      </c>
      <c r="CN6" s="10">
        <v>648707.65200375102</v>
      </c>
      <c r="CO6" s="10">
        <v>648707.65107331949</v>
      </c>
      <c r="CP6" s="10">
        <v>648707.65116172761</v>
      </c>
      <c r="CQ6" s="10">
        <v>648707.65096980007</v>
      </c>
      <c r="CR6" s="10">
        <v>648707.65068269428</v>
      </c>
      <c r="CS6" s="10">
        <v>648707.65126149647</v>
      </c>
      <c r="CT6" s="10">
        <v>648707.65243153414</v>
      </c>
      <c r="CU6" s="10">
        <v>648707.65055973141</v>
      </c>
      <c r="CV6" s="10">
        <v>648707.65213907894</v>
      </c>
      <c r="CW6" s="10">
        <v>648707.6514904357</v>
      </c>
      <c r="CX6" s="10">
        <v>648707.65088494006</v>
      </c>
      <c r="CY6" s="10">
        <v>648707.65119574929</v>
      </c>
      <c r="CZ6" s="10">
        <v>648707.65129283699</v>
      </c>
      <c r="DA6" s="10">
        <v>648707.65159080259</v>
      </c>
      <c r="DB6" s="10">
        <v>648707.65265267051</v>
      </c>
      <c r="DC6" s="10">
        <v>648707.65172708628</v>
      </c>
      <c r="DD6" s="10">
        <v>648707.65154543018</v>
      </c>
      <c r="DE6" s="10">
        <v>648707.65133484127</v>
      </c>
      <c r="DF6" s="10">
        <v>648707.65067370015</v>
      </c>
      <c r="DG6" s="10">
        <v>648707.65290782973</v>
      </c>
      <c r="DH6" s="10">
        <v>648707.65257339156</v>
      </c>
      <c r="DI6" s="10">
        <v>648707.65225450345</v>
      </c>
      <c r="DJ6" s="10">
        <v>648707.65375970479</v>
      </c>
      <c r="DK6" s="10">
        <v>648707.65365072933</v>
      </c>
      <c r="DL6" s="10">
        <v>648707.65277029725</v>
      </c>
      <c r="DM6" s="10">
        <v>648707.65416272194</v>
      </c>
      <c r="DN6" s="10">
        <v>648707.65394456405</v>
      </c>
      <c r="DO6" s="10">
        <v>648707.65383811435</v>
      </c>
      <c r="DP6" s="10">
        <v>648707.65336514323</v>
      </c>
      <c r="DQ6" s="10">
        <v>648707.65465967695</v>
      </c>
      <c r="DR6" s="10">
        <v>648707.65463803825</v>
      </c>
      <c r="DS6" s="10">
        <v>648707.65463042771</v>
      </c>
      <c r="DT6" s="10">
        <v>648707.65377135691</v>
      </c>
      <c r="DU6" s="10">
        <v>648707.65332950896</v>
      </c>
      <c r="DV6" s="10">
        <v>648707.65398431697</v>
      </c>
      <c r="DW6" s="10">
        <v>648707.65408946667</v>
      </c>
      <c r="DX6" s="10">
        <v>648707.65303015697</v>
      </c>
      <c r="DY6" s="10">
        <v>648707.6532395127</v>
      </c>
      <c r="DZ6" s="10">
        <v>648707.65333158197</v>
      </c>
      <c r="EA6" s="10">
        <v>648707.65338951431</v>
      </c>
      <c r="EB6" s="10">
        <v>648707.65435918176</v>
      </c>
      <c r="EC6" s="10">
        <v>648707.6525479001</v>
      </c>
      <c r="ED6" s="10">
        <v>648707.65314954554</v>
      </c>
      <c r="EE6" s="10">
        <v>648707.65331009147</v>
      </c>
      <c r="EF6" s="10">
        <v>648707.65123140125</v>
      </c>
      <c r="EG6" s="10">
        <v>648707.65289083973</v>
      </c>
      <c r="EH6" s="10">
        <v>648707.65277219634</v>
      </c>
      <c r="EI6" s="10">
        <v>648707.65182517143</v>
      </c>
      <c r="EJ6" s="10">
        <v>648707.6526203088</v>
      </c>
      <c r="EK6" s="10">
        <v>648707.65137014608</v>
      </c>
      <c r="EL6" s="10">
        <v>648707.6516661949</v>
      </c>
      <c r="EM6" s="10">
        <v>648707.65274347586</v>
      </c>
      <c r="EN6" s="10">
        <v>648707.65305554343</v>
      </c>
      <c r="EO6" s="10">
        <v>648707.652143994</v>
      </c>
      <c r="EP6" s="10">
        <v>648707.65102166682</v>
      </c>
      <c r="EQ6" s="10">
        <v>648707.65066402685</v>
      </c>
      <c r="ER6" s="10">
        <v>648707.65030479827</v>
      </c>
      <c r="ES6" s="10">
        <v>648707.64886215713</v>
      </c>
      <c r="ET6" s="10">
        <v>648707.64858297911</v>
      </c>
      <c r="EU6" s="10">
        <v>648707.64698153222</v>
      </c>
      <c r="EV6" s="10">
        <v>648707.64612481091</v>
      </c>
      <c r="EW6" s="10">
        <v>648707.64604964759</v>
      </c>
      <c r="EX6" s="10">
        <v>648707.6465159934</v>
      </c>
      <c r="EY6" s="10">
        <v>648707.64566629671</v>
      </c>
      <c r="EZ6" s="10">
        <v>648707.64715423877</v>
      </c>
      <c r="FA6" s="10">
        <v>648707.64530049113</v>
      </c>
      <c r="FB6" s="10">
        <v>648707.64773693925</v>
      </c>
      <c r="FC6" s="10">
        <v>648707.64750038227</v>
      </c>
      <c r="FD6" s="10">
        <v>648707.64724351035</v>
      </c>
      <c r="FE6" s="10">
        <v>648707.64613505115</v>
      </c>
      <c r="FF6" s="10">
        <v>648707.64556995791</v>
      </c>
      <c r="FG6" s="10">
        <v>648707.64793982881</v>
      </c>
      <c r="FH6" s="10">
        <v>648707.64762233873</v>
      </c>
      <c r="FI6" s="10">
        <v>648707.64616963069</v>
      </c>
      <c r="FJ6" s="10">
        <v>648707.64628526487</v>
      </c>
      <c r="FK6" s="10">
        <v>648707.64703905268</v>
      </c>
      <c r="FL6" s="10">
        <v>648707.64807306102</v>
      </c>
      <c r="FM6" s="10">
        <v>648707.64841667982</v>
      </c>
      <c r="FN6" s="10">
        <v>648707.6486892947</v>
      </c>
      <c r="FO6" s="10">
        <v>648707.6487648898</v>
      </c>
      <c r="FP6" s="10">
        <v>648707.64779225306</v>
      </c>
      <c r="FQ6" s="10">
        <v>648707.64909097785</v>
      </c>
      <c r="FR6" s="10">
        <v>648707.64742709708</v>
      </c>
      <c r="FS6" s="10">
        <v>648707.64811765251</v>
      </c>
      <c r="FT6" s="10">
        <v>648707.64679470146</v>
      </c>
      <c r="FU6" s="10">
        <v>648707.64889096492</v>
      </c>
      <c r="FV6" s="10">
        <v>648707.64938378381</v>
      </c>
      <c r="FW6" s="10">
        <v>648707.65066828148</v>
      </c>
      <c r="FX6" s="10">
        <v>648707.64940641657</v>
      </c>
      <c r="FY6" s="10">
        <v>648707.65032987494</v>
      </c>
      <c r="FZ6" s="10">
        <v>648707.64958219719</v>
      </c>
      <c r="GA6" s="10">
        <v>648707.65072294069</v>
      </c>
      <c r="GB6" s="10">
        <v>648707.65011228132</v>
      </c>
      <c r="GC6" s="10">
        <v>648707.65039484377</v>
      </c>
      <c r="GD6" s="10">
        <v>648707.64961351198</v>
      </c>
      <c r="GE6" s="10">
        <v>648707.64952088997</v>
      </c>
      <c r="GF6" s="10">
        <v>648707.64857925975</v>
      </c>
      <c r="GG6" s="10">
        <v>648707.65013623273</v>
      </c>
      <c r="GH6" s="10">
        <v>648707.64948282938</v>
      </c>
      <c r="GI6" s="10">
        <v>648707.64798897039</v>
      </c>
      <c r="GJ6" s="10">
        <v>648707.64880345925</v>
      </c>
      <c r="GK6" s="10">
        <v>648707.65098223963</v>
      </c>
      <c r="GL6" s="10">
        <v>648707.64967177855</v>
      </c>
      <c r="GM6" s="10">
        <v>648707.64802810282</v>
      </c>
      <c r="GN6" s="10">
        <v>648707.64818673814</v>
      </c>
      <c r="GO6" s="10">
        <v>648707.64821514906</v>
      </c>
      <c r="GP6" s="10">
        <v>648707.64841660287</v>
      </c>
      <c r="GQ6" s="10">
        <v>648707.64776610839</v>
      </c>
      <c r="GR6" s="10">
        <v>648707.6478444899</v>
      </c>
      <c r="GS6" s="10">
        <v>648707.64716985717</v>
      </c>
      <c r="GT6" s="10">
        <v>648707.64767522598</v>
      </c>
      <c r="GU6" s="10">
        <v>648707.64474000444</v>
      </c>
      <c r="GV6" s="10">
        <v>648707.64635493676</v>
      </c>
      <c r="GW6" s="10">
        <v>648707.64608610736</v>
      </c>
      <c r="GX6" s="10">
        <v>648707.64528922772</v>
      </c>
      <c r="GY6" s="10">
        <v>648707.6468659729</v>
      </c>
      <c r="GZ6" s="10">
        <v>648707.64605388965</v>
      </c>
      <c r="HA6" s="10">
        <v>648707.64620193443</v>
      </c>
      <c r="HB6" s="10">
        <v>648707.64631588687</v>
      </c>
      <c r="HC6" s="10">
        <v>648707.64823807194</v>
      </c>
      <c r="HD6" s="10">
        <v>648707.6457037091</v>
      </c>
      <c r="HE6" s="10">
        <v>648707.64791131264</v>
      </c>
      <c r="HF6" s="10">
        <v>648707.6463118064</v>
      </c>
      <c r="HG6" s="10">
        <v>648707.64716723689</v>
      </c>
      <c r="HH6" s="10">
        <v>648707.64634993474</v>
      </c>
      <c r="HI6" s="10">
        <v>648707.64702091308</v>
      </c>
      <c r="HJ6" s="10">
        <v>648707.64625543507</v>
      </c>
      <c r="HK6" s="10">
        <v>648707.64741992776</v>
      </c>
      <c r="HL6" s="10">
        <v>648707.64566469181</v>
      </c>
      <c r="HM6" s="10">
        <v>648707.64750369615</v>
      </c>
      <c r="HN6" s="10">
        <v>648707.64625347441</v>
      </c>
      <c r="HO6" s="10">
        <v>648707.64667405793</v>
      </c>
      <c r="HP6" s="10">
        <v>648707.64653303998</v>
      </c>
      <c r="HQ6" s="10">
        <v>648707.64823470346</v>
      </c>
      <c r="HR6" s="10">
        <v>648707.64692676929</v>
      </c>
      <c r="HS6" s="10">
        <v>648707.64749362157</v>
      </c>
      <c r="HT6" s="10">
        <v>648707.64793646929</v>
      </c>
      <c r="HU6" s="10">
        <v>648707.64870367094</v>
      </c>
      <c r="HV6" s="10">
        <v>648707.64668805024</v>
      </c>
      <c r="HW6" s="10">
        <v>648707.64770292165</v>
      </c>
      <c r="HX6" s="10">
        <v>648707.64776551293</v>
      </c>
      <c r="HY6" s="10">
        <v>648707.6474862441</v>
      </c>
      <c r="HZ6" s="10">
        <v>648707.64839603635</v>
      </c>
      <c r="IA6" s="10">
        <v>648707.65023553756</v>
      </c>
      <c r="IB6" s="10">
        <v>648707.64783339889</v>
      </c>
      <c r="IC6" s="10">
        <v>648707.64959801873</v>
      </c>
      <c r="ID6" s="10">
        <v>648707.64900590328</v>
      </c>
      <c r="IE6" s="10">
        <v>648707.64763443975</v>
      </c>
      <c r="IF6" s="10">
        <v>648707.64549304941</v>
      </c>
      <c r="IG6" s="10">
        <v>648707.64733134129</v>
      </c>
      <c r="IH6" s="10">
        <v>648707.64770915569</v>
      </c>
      <c r="II6" s="10">
        <v>648707.64674391609</v>
      </c>
      <c r="IJ6" s="10">
        <v>648707.64505551907</v>
      </c>
      <c r="IK6" s="10">
        <v>648707.64442986355</v>
      </c>
      <c r="IL6" s="10">
        <v>648707.64350124681</v>
      </c>
      <c r="IM6" s="10">
        <v>648707.64459331997</v>
      </c>
      <c r="IN6" s="10">
        <v>648707.64232928888</v>
      </c>
      <c r="IO6" s="10">
        <v>648707.64377615321</v>
      </c>
      <c r="IP6" s="10">
        <v>648707.64315556944</v>
      </c>
      <c r="IQ6" s="10">
        <v>648707.64477394684</v>
      </c>
      <c r="IR6" s="10">
        <v>648707.6431806772</v>
      </c>
      <c r="IS6" s="10">
        <v>648707.64351490478</v>
      </c>
      <c r="IT6" s="10">
        <v>648707.6442788752</v>
      </c>
      <c r="IU6" s="10">
        <v>648707.64329322905</v>
      </c>
      <c r="IV6" s="10">
        <v>648707.64486058173</v>
      </c>
      <c r="IW6" s="10">
        <v>648707.64385119826</v>
      </c>
      <c r="IX6" s="10">
        <v>648707.64433483046</v>
      </c>
      <c r="IY6" s="10">
        <v>648707.64429998328</v>
      </c>
      <c r="IZ6" s="10"/>
      <c r="JA6" s="10">
        <v>648707.64378167735</v>
      </c>
      <c r="JB6" s="10">
        <v>648707.6444465121</v>
      </c>
      <c r="JC6" s="10">
        <v>648707.64444682025</v>
      </c>
      <c r="JD6" s="10">
        <v>648707.64351046784</v>
      </c>
      <c r="JE6" s="10">
        <v>648707.64537211729</v>
      </c>
      <c r="JF6" s="10">
        <v>648707.64459425164</v>
      </c>
      <c r="JG6" s="10">
        <v>648707.64252640307</v>
      </c>
      <c r="JH6" s="10">
        <v>648707.64325442933</v>
      </c>
      <c r="JI6" s="10">
        <v>648707.64243584592</v>
      </c>
      <c r="JJ6" s="10">
        <v>648707.6452082732</v>
      </c>
      <c r="JK6" s="10">
        <v>648707.64536357438</v>
      </c>
      <c r="JL6" s="10">
        <v>648707.64505535143</v>
      </c>
      <c r="JM6" s="10">
        <v>648707.64496441104</v>
      </c>
      <c r="JN6" s="10">
        <v>648707.64721204247</v>
      </c>
      <c r="JO6" s="10">
        <v>648707.64519793191</v>
      </c>
      <c r="JP6" s="10">
        <v>648707.64606369811</v>
      </c>
      <c r="JQ6" s="10">
        <v>648707.64486449724</v>
      </c>
      <c r="JR6" s="10">
        <v>648707.64345515135</v>
      </c>
      <c r="JS6" s="10">
        <v>648707.64470714517</v>
      </c>
      <c r="JT6" s="10">
        <v>648707.64717316919</v>
      </c>
      <c r="JU6" s="10">
        <v>648707.64268505923</v>
      </c>
      <c r="JV6" s="10">
        <v>648707.64552108536</v>
      </c>
      <c r="JW6" s="10">
        <v>648707.64788067807</v>
      </c>
      <c r="JX6" s="10">
        <v>648707.64395256515</v>
      </c>
      <c r="JY6" s="10">
        <v>648707.64238404494</v>
      </c>
      <c r="JZ6" s="10">
        <v>648707.64434680704</v>
      </c>
      <c r="KA6" s="10">
        <v>648707.64386129891</v>
      </c>
      <c r="KB6" s="10">
        <v>648707.6446243854</v>
      </c>
      <c r="KC6" s="10">
        <v>648707.64270729769</v>
      </c>
      <c r="KD6" s="10">
        <v>648707.64408686582</v>
      </c>
      <c r="KE6" s="10">
        <v>648707.64308053779</v>
      </c>
      <c r="KF6" s="10">
        <v>648707.64261922427</v>
      </c>
      <c r="KG6" s="10">
        <v>648707.64167188073</v>
      </c>
      <c r="KH6" s="10">
        <v>648707.64219294011</v>
      </c>
      <c r="KI6" s="10">
        <v>648707.64154957281</v>
      </c>
      <c r="KJ6" s="10">
        <v>648707.64223719959</v>
      </c>
      <c r="KK6" s="10">
        <v>648707.64220888529</v>
      </c>
      <c r="KL6" s="10">
        <v>648707.64147555677</v>
      </c>
      <c r="KM6" s="10">
        <v>648707.64205791219</v>
      </c>
      <c r="KN6" s="10">
        <v>648707.63836065214</v>
      </c>
      <c r="KO6" s="10">
        <v>648707.63966981345</v>
      </c>
      <c r="KP6" s="10">
        <v>648707.64151780005</v>
      </c>
      <c r="KQ6" s="10">
        <v>648707.64102944336</v>
      </c>
      <c r="KR6" s="10">
        <v>648707.64101325313</v>
      </c>
      <c r="KS6" s="10">
        <v>648707.6401119025</v>
      </c>
      <c r="KT6" s="10">
        <v>648707.64096658467</v>
      </c>
      <c r="KU6" s="10">
        <v>648707.64150238398</v>
      </c>
      <c r="KV6" s="10">
        <v>648707.64136957692</v>
      </c>
      <c r="KW6" s="10">
        <v>648707.64152916649</v>
      </c>
      <c r="KX6" s="10">
        <v>648707.64123278344</v>
      </c>
      <c r="KY6" s="10">
        <v>648707.64107387466</v>
      </c>
      <c r="KZ6" s="10">
        <v>648707.64156568516</v>
      </c>
      <c r="LA6" s="10">
        <v>648707.64197880903</v>
      </c>
      <c r="LB6" s="10">
        <v>648707.64084608655</v>
      </c>
      <c r="LC6" s="10">
        <v>648707.64055642532</v>
      </c>
      <c r="LD6" s="10">
        <v>648707.64204964391</v>
      </c>
      <c r="LE6" s="10">
        <v>648707.6405858919</v>
      </c>
      <c r="LF6" s="10">
        <v>648707.64122573892</v>
      </c>
      <c r="LG6" s="10">
        <v>648707.64102108625</v>
      </c>
      <c r="LH6" s="10">
        <v>648707.64186217648</v>
      </c>
      <c r="LI6" s="10">
        <v>648707.64371471945</v>
      </c>
      <c r="LJ6" s="10">
        <v>648707.64150533266</v>
      </c>
      <c r="LK6" s="10">
        <v>648707.6437255363</v>
      </c>
      <c r="LL6" s="10">
        <v>648707.6428125368</v>
      </c>
      <c r="LM6" s="10">
        <v>648707.64234424115</v>
      </c>
      <c r="LN6" s="10">
        <v>648707.6434240283</v>
      </c>
      <c r="LO6" s="10">
        <v>648707.64318198629</v>
      </c>
      <c r="LP6" s="10">
        <v>648707.64440796559</v>
      </c>
      <c r="LQ6" s="10">
        <v>648707.6455065289</v>
      </c>
      <c r="LR6" s="10">
        <v>648707.64528261195</v>
      </c>
      <c r="LS6" s="10">
        <v>648707.64347883675</v>
      </c>
      <c r="LT6" s="10">
        <v>648707.64376094285</v>
      </c>
      <c r="LU6" s="10">
        <v>648707.64376094285</v>
      </c>
      <c r="LV6" s="10">
        <v>648707.64691588306</v>
      </c>
      <c r="LW6" s="10">
        <v>648707.6456962165</v>
      </c>
      <c r="LX6" s="10">
        <v>648707.64686441037</v>
      </c>
      <c r="LY6" s="10">
        <v>648707.64536551794</v>
      </c>
      <c r="LZ6" s="10">
        <v>648707.64488013112</v>
      </c>
      <c r="MA6" s="10">
        <v>648707.642684825</v>
      </c>
      <c r="MB6" s="10">
        <v>648707.64548962133</v>
      </c>
      <c r="MC6" s="10">
        <v>648707.64368694089</v>
      </c>
      <c r="MD6" s="10">
        <v>648707.64419266791</v>
      </c>
      <c r="ME6" s="10">
        <v>648707.64356521086</v>
      </c>
      <c r="MF6" s="10">
        <v>648707.64372492954</v>
      </c>
      <c r="MG6" s="10">
        <v>648707.64356521086</v>
      </c>
      <c r="MH6" s="10">
        <v>648707.64485320845</v>
      </c>
      <c r="MI6" s="10">
        <v>648707.6452728057</v>
      </c>
      <c r="MJ6" s="10">
        <v>648707.64440534858</v>
      </c>
      <c r="MK6" s="10">
        <v>648707.64446073293</v>
      </c>
      <c r="ML6" s="10">
        <v>648707.64496837999</v>
      </c>
      <c r="MM6" s="10">
        <v>648707.64402145427</v>
      </c>
      <c r="MN6" s="10">
        <v>648707.64477680018</v>
      </c>
      <c r="MO6" s="10">
        <v>648707.64418429881</v>
      </c>
      <c r="MP6" s="10">
        <v>648707.64461428672</v>
      </c>
      <c r="MQ6" s="10">
        <v>648707.64294172381</v>
      </c>
      <c r="MR6" s="10">
        <v>648707.64307789679</v>
      </c>
      <c r="MS6" s="10">
        <v>648707.6440023873</v>
      </c>
      <c r="MT6" s="10">
        <v>648707.64437755058</v>
      </c>
      <c r="MU6" s="10">
        <v>648707.64456849685</v>
      </c>
      <c r="MV6" s="10">
        <v>648707.64429734368</v>
      </c>
      <c r="MW6" s="10">
        <v>648707.64480879682</v>
      </c>
      <c r="MX6" s="10">
        <v>648707.64439325116</v>
      </c>
      <c r="MY6" s="10">
        <v>648707.64371809445</v>
      </c>
      <c r="MZ6" s="10">
        <v>648707.64300819265</v>
      </c>
      <c r="NA6" s="10">
        <v>648707.64421795961</v>
      </c>
      <c r="NB6" s="10">
        <v>648707.64546542813</v>
      </c>
      <c r="NC6" s="10">
        <v>648707.64373273682</v>
      </c>
      <c r="ND6" s="10">
        <v>648707.64377211325</v>
      </c>
      <c r="NE6" s="10">
        <v>648707.64413612708</v>
      </c>
      <c r="NF6" s="10">
        <v>648707.64454056148</v>
      </c>
      <c r="NG6" s="10">
        <v>648707.6446186715</v>
      </c>
      <c r="NH6" s="10">
        <v>648707.64444002253</v>
      </c>
      <c r="NI6" s="10">
        <v>648707.643612221</v>
      </c>
      <c r="NJ6" s="10">
        <v>648707.64267855778</v>
      </c>
      <c r="NK6" s="10">
        <v>648707.64241108391</v>
      </c>
      <c r="NL6" s="10">
        <v>648707.64077663096</v>
      </c>
      <c r="NM6" s="10">
        <v>648707.64214345615</v>
      </c>
      <c r="NN6" s="10">
        <v>648707.64268073335</v>
      </c>
      <c r="NO6" s="10">
        <v>648707.6415384789</v>
      </c>
      <c r="NP6" s="10">
        <v>648707.63912026014</v>
      </c>
      <c r="NQ6" s="10">
        <v>648707.63979130308</v>
      </c>
      <c r="NR6" s="10">
        <v>648707.63711990276</v>
      </c>
      <c r="NS6" s="10">
        <v>648707.63853901741</v>
      </c>
      <c r="NT6" s="10">
        <v>648707.63883729733</v>
      </c>
      <c r="NU6" s="10">
        <v>648707.63952729618</v>
      </c>
      <c r="NV6" s="10"/>
      <c r="NW6" s="13">
        <v>2</v>
      </c>
      <c r="NX6" s="2">
        <f t="shared" si="24"/>
        <v>1.5329590532928705</v>
      </c>
      <c r="NY6" s="2">
        <f t="shared" si="0"/>
        <v>2.0436691120266914</v>
      </c>
      <c r="NZ6" s="2">
        <f>(E6-$B$6)*1000</f>
        <v>2.7300927322357893</v>
      </c>
      <c r="OA6" s="2">
        <f>(F6-$B$6)*1000</f>
        <v>3.1641246750950813</v>
      </c>
      <c r="OB6" s="2">
        <f>(G6-$B$6)*1000</f>
        <v>3.3634816063567996</v>
      </c>
      <c r="OC6" s="2">
        <f>(H6-$B$6)*1000</f>
        <v>4.8995176330208778</v>
      </c>
      <c r="OD6" s="2">
        <f>(I6-$B$6)*1000</f>
        <v>4.2909514158964157</v>
      </c>
      <c r="OE6" s="2">
        <f t="shared" ref="OE6:OL6" si="26">(J6-$B$6)*1000</f>
        <v>4.127232008613646</v>
      </c>
      <c r="OF6" s="2">
        <f t="shared" si="26"/>
        <v>4.7041081124916673</v>
      </c>
      <c r="OG6" s="2">
        <f t="shared" si="26"/>
        <v>4.7107185237109661</v>
      </c>
      <c r="OH6" s="2">
        <f t="shared" si="26"/>
        <v>3.3940790453925729</v>
      </c>
      <c r="OI6" s="2">
        <f t="shared" si="26"/>
        <v>3.4012049436569214</v>
      </c>
      <c r="OJ6" s="2">
        <f t="shared" si="26"/>
        <v>4.4425501255318522</v>
      </c>
      <c r="OK6" s="2">
        <f t="shared" si="26"/>
        <v>4.1828399989753962</v>
      </c>
      <c r="OL6" s="2">
        <f t="shared" si="26"/>
        <v>4.5663595665246248</v>
      </c>
      <c r="OM6" s="2">
        <f t="shared" si="2"/>
        <v>3.9650473045185208</v>
      </c>
      <c r="ON6" s="2">
        <f t="shared" si="2"/>
        <v>4.6302288537845016</v>
      </c>
      <c r="OO6" s="2">
        <f t="shared" si="2"/>
        <v>5.0836442969739437</v>
      </c>
      <c r="OP6" s="2">
        <f t="shared" si="2"/>
        <v>4.5816049678251147</v>
      </c>
      <c r="OQ6" s="2">
        <f t="shared" si="2"/>
        <v>4.6832219231873751</v>
      </c>
      <c r="OR6" s="2">
        <f t="shared" si="2"/>
        <v>4.106482258066535</v>
      </c>
      <c r="OS6" s="2">
        <f t="shared" si="2"/>
        <v>4.5565915061160922</v>
      </c>
      <c r="OT6" s="2">
        <f t="shared" si="2"/>
        <v>4.1131933685392141</v>
      </c>
      <c r="OU6" s="2">
        <f t="shared" si="2"/>
        <v>4.6723983250558376</v>
      </c>
      <c r="OV6" s="2">
        <f t="shared" si="2"/>
        <v>6.3573309453204274</v>
      </c>
      <c r="OW6" s="2">
        <f t="shared" si="2"/>
        <v>6.4429071499034762</v>
      </c>
      <c r="OX6" s="2">
        <f t="shared" si="2"/>
        <v>5.3680567070841789</v>
      </c>
      <c r="OY6" s="2">
        <f t="shared" si="2"/>
        <v>6.675814394839108</v>
      </c>
      <c r="OZ6" s="2">
        <f t="shared" si="2"/>
        <v>6.8567623384296894</v>
      </c>
      <c r="PA6" s="2">
        <f t="shared" si="2"/>
        <v>6.3545213779434562</v>
      </c>
      <c r="PB6" s="2">
        <f t="shared" si="3"/>
        <v>5.1138517446815968</v>
      </c>
      <c r="PC6" s="2">
        <f t="shared" si="3"/>
        <v>6.3824336975812912</v>
      </c>
      <c r="PD6" s="2">
        <f t="shared" si="3"/>
        <v>5.9493109583854675</v>
      </c>
      <c r="PE6" s="2">
        <f t="shared" si="3"/>
        <v>6.0968096368014812</v>
      </c>
      <c r="PF6" s="2">
        <f t="shared" si="3"/>
        <v>5.609582643955946</v>
      </c>
      <c r="PG6" s="2">
        <f t="shared" si="3"/>
        <v>4.4498264323920012</v>
      </c>
      <c r="PH6" s="2">
        <f t="shared" si="3"/>
        <v>5.4887360893189907</v>
      </c>
      <c r="PI6" s="2">
        <f t="shared" si="3"/>
        <v>5.7699191384017467</v>
      </c>
      <c r="PJ6" s="2">
        <f t="shared" si="3"/>
        <v>4.9757795641198754</v>
      </c>
      <c r="PK6" s="2">
        <f t="shared" si="3"/>
        <v>5.5549752432852983</v>
      </c>
      <c r="PL6" s="2">
        <f t="shared" si="3"/>
        <v>5.4518304532393813</v>
      </c>
      <c r="PM6" s="2">
        <f t="shared" si="3"/>
        <v>5.1851595053449273</v>
      </c>
      <c r="PN6" s="2">
        <f t="shared" si="3"/>
        <v>6.0404255054891109</v>
      </c>
      <c r="PO6" s="2">
        <f t="shared" si="3"/>
        <v>6.284180679358542</v>
      </c>
      <c r="PP6" s="2">
        <f t="shared" si="3"/>
        <v>5.9321278240531683</v>
      </c>
      <c r="PQ6" s="2">
        <f t="shared" si="3"/>
        <v>4.793546861037612</v>
      </c>
      <c r="PR6" s="2">
        <f t="shared" si="4"/>
        <v>6.1564842471852899</v>
      </c>
      <c r="PS6" s="2">
        <f t="shared" si="4"/>
        <v>6.1205499805510044</v>
      </c>
      <c r="PT6" s="2">
        <f t="shared" si="4"/>
        <v>5.2532432600855827</v>
      </c>
      <c r="PU6" s="2">
        <f t="shared" si="4"/>
        <v>7.0833476493135095</v>
      </c>
      <c r="PV6" s="2">
        <f t="shared" si="4"/>
        <v>6.3496035290881991</v>
      </c>
      <c r="PW6" s="2">
        <f t="shared" si="4"/>
        <v>6.6580572165548801</v>
      </c>
      <c r="PX6" s="2">
        <f t="shared" si="4"/>
        <v>6.4861879218369722</v>
      </c>
      <c r="PY6" s="2">
        <f t="shared" si="4"/>
        <v>7.0018096594139934</v>
      </c>
      <c r="PZ6" s="2">
        <f t="shared" si="4"/>
        <v>6.3651129603385925</v>
      </c>
      <c r="QA6" s="2">
        <f t="shared" si="4"/>
        <v>6.9690397940576077</v>
      </c>
      <c r="QB6" s="2">
        <f t="shared" si="4"/>
        <v>4.1782051557675004</v>
      </c>
      <c r="QC6" s="2">
        <f t="shared" si="4"/>
        <v>5.4696284933015704</v>
      </c>
      <c r="QD6" s="2">
        <f t="shared" si="4"/>
        <v>5.026755970902741</v>
      </c>
      <c r="QE6" s="2">
        <f t="shared" si="4"/>
        <v>5.3422696655616164</v>
      </c>
      <c r="QF6" s="2">
        <f t="shared" si="4"/>
        <v>5.9353151591494679</v>
      </c>
      <c r="QG6" s="2">
        <f t="shared" si="4"/>
        <v>4.7971488675102592</v>
      </c>
      <c r="QH6" s="2">
        <f t="shared" si="5"/>
        <v>5.7878094958141446</v>
      </c>
      <c r="QI6" s="2">
        <f t="shared" si="5"/>
        <v>4.9763595452532172</v>
      </c>
      <c r="QJ6" s="2">
        <f t="shared" si="5"/>
        <v>4.4672915246337652</v>
      </c>
      <c r="QK6" s="2">
        <f t="shared" si="5"/>
        <v>4.3283496052026749</v>
      </c>
      <c r="QL6" s="2">
        <f t="shared" si="5"/>
        <v>4.5089933555573225</v>
      </c>
      <c r="QM6" s="2">
        <f t="shared" si="5"/>
        <v>5.2990404656156898</v>
      </c>
      <c r="QN6" s="2">
        <f t="shared" si="5"/>
        <v>4.636634374037385</v>
      </c>
      <c r="QO6" s="2">
        <f t="shared" si="5"/>
        <v>3.7042023614048958</v>
      </c>
      <c r="QP6" s="2">
        <f t="shared" si="5"/>
        <v>4.7942985547706485</v>
      </c>
      <c r="QQ6" s="2">
        <f t="shared" si="5"/>
        <v>4.628871800377965</v>
      </c>
      <c r="QR6" s="2">
        <f t="shared" si="5"/>
        <v>3.9130031364038587</v>
      </c>
      <c r="QS6" s="2">
        <f t="shared" si="5"/>
        <v>3.9123838068917394</v>
      </c>
      <c r="QT6" s="2">
        <f t="shared" si="5"/>
        <v>4.9810392083600163</v>
      </c>
      <c r="QU6" s="2">
        <f t="shared" si="5"/>
        <v>5.2311742911115289</v>
      </c>
      <c r="QV6" s="2">
        <f t="shared" si="5"/>
        <v>4.4815981527790427</v>
      </c>
      <c r="QW6" s="2">
        <f t="shared" si="5"/>
        <v>4.2619432788342237</v>
      </c>
      <c r="QX6" s="2">
        <f t="shared" si="6"/>
        <v>4.4578771339729428</v>
      </c>
      <c r="QY6" s="2">
        <f t="shared" si="6"/>
        <v>3.4075746079906821</v>
      </c>
      <c r="QZ6" s="2">
        <f t="shared" si="6"/>
        <v>3.2848578412085772</v>
      </c>
      <c r="RA6" s="2">
        <f t="shared" si="6"/>
        <v>2.9292943654581904</v>
      </c>
      <c r="RB6" s="2">
        <f t="shared" si="6"/>
        <v>4.8507547471672297</v>
      </c>
      <c r="RC6" s="2">
        <f t="shared" si="6"/>
        <v>5.2564773941412568</v>
      </c>
      <c r="RD6" s="2">
        <f t="shared" si="6"/>
        <v>4.7776297433301806</v>
      </c>
      <c r="RE6" s="2">
        <f t="shared" si="6"/>
        <v>5.122499424032867</v>
      </c>
      <c r="RF6" s="2">
        <f t="shared" si="6"/>
        <v>5.2283925469964743</v>
      </c>
      <c r="RG6" s="2">
        <f t="shared" si="6"/>
        <v>4.7339177690446377</v>
      </c>
      <c r="RH6" s="2">
        <f t="shared" si="6"/>
        <v>4.9743273993954062</v>
      </c>
      <c r="RI6" s="2">
        <f t="shared" si="6"/>
        <v>5.0305072218179703</v>
      </c>
      <c r="RJ6" s="2">
        <f t="shared" si="6"/>
        <v>4.1000756900757551</v>
      </c>
      <c r="RK6" s="2">
        <f t="shared" si="6"/>
        <v>4.188483813777566</v>
      </c>
      <c r="RL6" s="2">
        <f t="shared" si="6"/>
        <v>3.996556275524199</v>
      </c>
      <c r="RM6" s="2">
        <f t="shared" si="6"/>
        <v>3.7094504805281758</v>
      </c>
      <c r="RN6" s="2">
        <f t="shared" si="7"/>
        <v>4.2882526759058237</v>
      </c>
      <c r="RO6" s="2">
        <f t="shared" si="7"/>
        <v>5.4582903394475579</v>
      </c>
      <c r="RP6" s="2">
        <f t="shared" si="7"/>
        <v>3.5864876117557287</v>
      </c>
      <c r="RQ6" s="2">
        <f t="shared" si="7"/>
        <v>5.1658351439982653</v>
      </c>
      <c r="RR6" s="2">
        <f t="shared" si="7"/>
        <v>4.5171919045969844</v>
      </c>
      <c r="RS6" s="2">
        <f t="shared" si="7"/>
        <v>3.9116962580010295</v>
      </c>
      <c r="RT6" s="2">
        <f t="shared" si="7"/>
        <v>4.2225054930895567</v>
      </c>
      <c r="RU6" s="2">
        <f t="shared" si="7"/>
        <v>4.3195931939408183</v>
      </c>
      <c r="RV6" s="2">
        <f t="shared" si="7"/>
        <v>4.6175587922334671</v>
      </c>
      <c r="RW6" s="2">
        <f t="shared" si="7"/>
        <v>5.6794267147779465</v>
      </c>
      <c r="RX6" s="2">
        <f t="shared" si="7"/>
        <v>4.7538424842059612</v>
      </c>
      <c r="RY6" s="2">
        <f t="shared" si="7"/>
        <v>4.5721863862127066</v>
      </c>
      <c r="RZ6" s="2">
        <f t="shared" si="7"/>
        <v>4.361597471870482</v>
      </c>
      <c r="SA6" s="2">
        <f t="shared" si="7"/>
        <v>3.7004563491791487</v>
      </c>
      <c r="SB6" s="2">
        <f t="shared" si="7"/>
        <v>5.934585933573544</v>
      </c>
      <c r="SC6" s="2">
        <f t="shared" si="7"/>
        <v>5.600147764198482</v>
      </c>
      <c r="SD6" s="2">
        <f t="shared" si="8"/>
        <v>5.281259655021131</v>
      </c>
      <c r="SE6" s="2">
        <f t="shared" si="8"/>
        <v>6.7864609882235527</v>
      </c>
      <c r="SF6" s="2">
        <f t="shared" si="8"/>
        <v>6.6774855367839336</v>
      </c>
      <c r="SG6" s="2">
        <f t="shared" si="8"/>
        <v>5.7970534544438124</v>
      </c>
      <c r="SH6" s="2">
        <f t="shared" si="8"/>
        <v>7.1894781431183219</v>
      </c>
      <c r="SI6" s="2">
        <f t="shared" si="8"/>
        <v>6.9713202537968755</v>
      </c>
      <c r="SJ6" s="2">
        <f t="shared" si="8"/>
        <v>6.8648705491796136</v>
      </c>
      <c r="SK6" s="2">
        <f t="shared" si="8"/>
        <v>6.3918994273990393</v>
      </c>
      <c r="SL6" s="2">
        <f t="shared" si="8"/>
        <v>7.6864331495016813</v>
      </c>
      <c r="SM6" s="2">
        <f t="shared" si="8"/>
        <v>7.6647944515570998</v>
      </c>
      <c r="SN6" s="2">
        <f t="shared" si="8"/>
        <v>7.6571839163079858</v>
      </c>
      <c r="SO6" s="2">
        <f t="shared" si="8"/>
        <v>6.7981131142005324</v>
      </c>
      <c r="SP6" s="2">
        <f t="shared" si="8"/>
        <v>6.3562651630491018</v>
      </c>
      <c r="SQ6" s="2">
        <f t="shared" si="8"/>
        <v>7.011073175817728</v>
      </c>
      <c r="SR6" s="2">
        <f t="shared" si="8"/>
        <v>7.1162228705361485</v>
      </c>
      <c r="SS6" s="2">
        <f t="shared" si="8"/>
        <v>6.0569131746888161</v>
      </c>
      <c r="ST6" s="2">
        <f t="shared" si="8"/>
        <v>6.2662689015269279</v>
      </c>
      <c r="SU6" s="2">
        <f t="shared" si="8"/>
        <v>6.3583381706848741</v>
      </c>
      <c r="SV6" s="2">
        <f t="shared" si="8"/>
        <v>6.4162705093622208</v>
      </c>
      <c r="SW6" s="2">
        <f t="shared" si="8"/>
        <v>7.3859379626810551</v>
      </c>
      <c r="SX6" s="2">
        <f t="shared" si="8"/>
        <v>5.5746563011780381</v>
      </c>
      <c r="SY6" s="2">
        <f t="shared" si="8"/>
        <v>6.1763017438352108</v>
      </c>
      <c r="SZ6" s="2">
        <f t="shared" si="8"/>
        <v>6.3368476694449782</v>
      </c>
      <c r="TA6" s="2">
        <f t="shared" si="8"/>
        <v>4.2581574525684118</v>
      </c>
      <c r="TB6" s="2">
        <f t="shared" si="8"/>
        <v>5.9175959322601557</v>
      </c>
      <c r="TC6" s="2">
        <f t="shared" si="8"/>
        <v>5.7989525375887752</v>
      </c>
      <c r="TD6" s="2">
        <f t="shared" si="8"/>
        <v>4.851927631534636</v>
      </c>
      <c r="TE6" s="2">
        <f t="shared" si="8"/>
        <v>5.647065001539886</v>
      </c>
      <c r="TF6" s="2">
        <f t="shared" si="8"/>
        <v>4.3969022808596492</v>
      </c>
      <c r="TG6" s="2">
        <f t="shared" si="8"/>
        <v>4.6929511008784175</v>
      </c>
      <c r="TH6" s="2">
        <f t="shared" si="8"/>
        <v>5.7702320627868176</v>
      </c>
      <c r="TI6" s="2">
        <f t="shared" si="8"/>
        <v>6.0822996310889721</v>
      </c>
      <c r="TJ6" s="2">
        <f t="shared" si="8"/>
        <v>5.1707501988857985</v>
      </c>
      <c r="TK6" s="2">
        <f t="shared" si="8"/>
        <v>4.0484230266883969</v>
      </c>
      <c r="TL6" s="2">
        <f t="shared" si="8"/>
        <v>3.6907830508425832</v>
      </c>
      <c r="TM6" s="2">
        <f t="shared" si="8"/>
        <v>3.3315544715151191</v>
      </c>
      <c r="TN6" s="2">
        <f t="shared" si="8"/>
        <v>1.8889133352786303</v>
      </c>
      <c r="TO6" s="2">
        <f t="shared" si="8"/>
        <v>1.6097353072836995</v>
      </c>
      <c r="TP6" s="2">
        <f t="shared" si="8"/>
        <v>8.288421668112278E-3</v>
      </c>
      <c r="TQ6" s="2">
        <f t="shared" si="8"/>
        <v>-0.84843288641422987</v>
      </c>
      <c r="TR6" s="2">
        <f t="shared" si="8"/>
        <v>-0.92359620612114668</v>
      </c>
      <c r="TS6" s="2">
        <f t="shared" si="8"/>
        <v>-0.45725039672106504</v>
      </c>
      <c r="TT6" s="2">
        <f t="shared" si="8"/>
        <v>-1.3069470878690481</v>
      </c>
      <c r="TU6" s="2">
        <f t="shared" si="8"/>
        <v>0.1809949753805995</v>
      </c>
      <c r="TV6" s="2">
        <f t="shared" si="8"/>
        <v>-1.6727526672184467</v>
      </c>
      <c r="TW6" s="2">
        <f t="shared" si="8"/>
        <v>0.76369545422494411</v>
      </c>
      <c r="TX6" s="2">
        <f t="shared" si="8"/>
        <v>0.52713847253471613</v>
      </c>
      <c r="TY6" s="2">
        <f t="shared" si="8"/>
        <v>0.27026655152440071</v>
      </c>
      <c r="TZ6" s="2">
        <f t="shared" si="8"/>
        <v>-0.8381926454603672</v>
      </c>
      <c r="UA6" s="2">
        <f t="shared" si="8"/>
        <v>-1.4032858889549971</v>
      </c>
      <c r="UB6" s="2">
        <f t="shared" si="8"/>
        <v>0.96658500842750072</v>
      </c>
      <c r="UC6" s="2">
        <f t="shared" si="8"/>
        <v>0.64909493084996939</v>
      </c>
      <c r="UD6" s="2">
        <f t="shared" si="8"/>
        <v>-0.80361310392618179</v>
      </c>
      <c r="UE6" s="2">
        <f t="shared" si="8"/>
        <v>-0.68797892890870571</v>
      </c>
      <c r="UF6" s="2">
        <f t="shared" si="8"/>
        <v>6.5808882936835289E-2</v>
      </c>
      <c r="UG6" s="2">
        <f t="shared" si="8"/>
        <v>1.0998172219842672</v>
      </c>
      <c r="UH6" s="2">
        <f t="shared" si="8"/>
        <v>1.4434360200539231</v>
      </c>
      <c r="UI6" s="2">
        <f t="shared" si="8"/>
        <v>1.7160509014502168</v>
      </c>
      <c r="UJ6" s="2">
        <f t="shared" si="8"/>
        <v>1.7916460055857897</v>
      </c>
      <c r="UK6" s="2">
        <f t="shared" si="8"/>
        <v>0.81900926306843758</v>
      </c>
      <c r="UL6" s="2">
        <f t="shared" si="8"/>
        <v>2.1177340531721711</v>
      </c>
      <c r="UM6" s="2">
        <f t="shared" si="8"/>
        <v>0.45385328121483326</v>
      </c>
      <c r="UN6" s="2">
        <f t="shared" si="8"/>
        <v>1.1444087140262127</v>
      </c>
      <c r="UO6" s="2">
        <f t="shared" si="9"/>
        <v>1.9177211215719581</v>
      </c>
      <c r="UP6" s="2">
        <f t="shared" si="9"/>
        <v>2.4105400079861283</v>
      </c>
      <c r="UQ6" s="2">
        <f t="shared" si="9"/>
        <v>3.6950376816093922</v>
      </c>
      <c r="UR6" s="2">
        <f t="shared" si="9"/>
        <v>2.43317277636379</v>
      </c>
      <c r="US6" s="2">
        <f t="shared" si="9"/>
        <v>3.3566311467438936</v>
      </c>
      <c r="UT6" s="2">
        <f t="shared" si="9"/>
        <v>2.6089533930644393</v>
      </c>
      <c r="UU6" s="2">
        <f t="shared" si="9"/>
        <v>3.7496968870982528</v>
      </c>
      <c r="UV6" s="2">
        <f t="shared" si="9"/>
        <v>3.1390375224873424</v>
      </c>
      <c r="UW6" s="2">
        <f t="shared" si="9"/>
        <v>3.4215999767184258</v>
      </c>
      <c r="UX6" s="2">
        <f t="shared" si="9"/>
        <v>2.6402681833133101</v>
      </c>
      <c r="UY6" s="2">
        <f t="shared" si="9"/>
        <v>2.5476461742073298</v>
      </c>
      <c r="UZ6" s="2">
        <f t="shared" si="9"/>
        <v>1.6060159541666508</v>
      </c>
      <c r="VA6" s="2">
        <f t="shared" si="9"/>
        <v>3.1629889272153378</v>
      </c>
      <c r="VB6" s="2">
        <f t="shared" si="9"/>
        <v>2.5095855817198753</v>
      </c>
      <c r="VC6" s="2">
        <f t="shared" si="9"/>
        <v>1.0157265933230519</v>
      </c>
      <c r="VD6" s="2">
        <f t="shared" si="9"/>
        <v>1.8302154494449496</v>
      </c>
      <c r="VE6" s="2">
        <f t="shared" si="10"/>
        <v>4.0089958347380161</v>
      </c>
      <c r="VF6" s="2">
        <f t="shared" si="10"/>
        <v>2.698534750379622</v>
      </c>
      <c r="VG6" s="2">
        <f t="shared" si="10"/>
        <v>1.0548590216785669</v>
      </c>
      <c r="VH6" s="2">
        <f t="shared" si="10"/>
        <v>1.2134943390265107</v>
      </c>
      <c r="VI6" s="2">
        <f t="shared" si="10"/>
        <v>1.2419052654877305</v>
      </c>
      <c r="VJ6" s="2">
        <f t="shared" si="10"/>
        <v>1.4433590695261955</v>
      </c>
      <c r="VK6" s="2">
        <f t="shared" si="10"/>
        <v>0.79286459367722273</v>
      </c>
      <c r="VL6" s="2">
        <f t="shared" si="10"/>
        <v>0.87124609854072332</v>
      </c>
      <c r="VM6" s="2">
        <f t="shared" si="10"/>
        <v>0.1966133713722229</v>
      </c>
      <c r="VN6" s="2">
        <f t="shared" si="10"/>
        <v>0.70198217872530222</v>
      </c>
      <c r="VO6" s="2">
        <f t="shared" si="10"/>
        <v>-2.2332393564283848</v>
      </c>
      <c r="VP6" s="2">
        <f t="shared" si="10"/>
        <v>-0.61830703634768724</v>
      </c>
      <c r="VQ6" s="2">
        <f t="shared" si="10"/>
        <v>-0.88713644072413445</v>
      </c>
      <c r="VR6" s="2">
        <f t="shared" si="10"/>
        <v>-1.6840160824358463</v>
      </c>
      <c r="VS6" s="2">
        <f t="shared" si="10"/>
        <v>-0.10727089829742908</v>
      </c>
      <c r="VT6" s="2">
        <f t="shared" si="10"/>
        <v>-0.919354148209095</v>
      </c>
      <c r="VU6" s="2">
        <f t="shared" si="11"/>
        <v>-0.65735692624002695</v>
      </c>
      <c r="VV6" s="2">
        <f t="shared" si="11"/>
        <v>1.2648281408473849</v>
      </c>
      <c r="VW6" s="2">
        <f t="shared" si="11"/>
        <v>-1.2695346958935261</v>
      </c>
      <c r="VX6" s="2">
        <f t="shared" si="11"/>
        <v>0.93806884251534939</v>
      </c>
      <c r="VY6" s="2">
        <f t="shared" si="11"/>
        <v>-0.66143739968538284</v>
      </c>
      <c r="VZ6" s="2">
        <f t="shared" si="11"/>
        <v>0.19399309530854225</v>
      </c>
      <c r="WA6" s="2">
        <f t="shared" si="11"/>
        <v>-0.62330905348062515</v>
      </c>
      <c r="WB6" s="2">
        <f t="shared" si="11"/>
        <v>4.766928032040596E-2</v>
      </c>
      <c r="WC6" s="2">
        <f t="shared" si="11"/>
        <v>-0.71780872531235218</v>
      </c>
      <c r="WD6" s="2">
        <f t="shared" si="11"/>
        <v>0.44668396003544331</v>
      </c>
      <c r="WE6" s="2">
        <f t="shared" si="11"/>
        <v>-1.3085519894957542</v>
      </c>
      <c r="WF6" s="2">
        <f t="shared" si="11"/>
        <v>0.53045235108584166</v>
      </c>
      <c r="WG6" s="2">
        <f t="shared" si="11"/>
        <v>-0.71976939216256142</v>
      </c>
      <c r="WH6" s="2">
        <f t="shared" si="11"/>
        <v>-0.29918586369603872</v>
      </c>
      <c r="WI6" s="2">
        <f t="shared" si="11"/>
        <v>-0.44020381756126881</v>
      </c>
      <c r="WJ6" s="2">
        <f t="shared" si="11"/>
        <v>1.2614596635103226</v>
      </c>
      <c r="WK6" s="2">
        <f t="shared" si="12"/>
        <v>-4.6474509872496128E-2</v>
      </c>
      <c r="WL6" s="2">
        <f t="shared" si="12"/>
        <v>0.52037776913493872</v>
      </c>
      <c r="WM6" s="2">
        <f t="shared" si="12"/>
        <v>0.96322549507021904</v>
      </c>
      <c r="WN6" s="2">
        <f t="shared" si="12"/>
        <v>1.7304271459579468</v>
      </c>
      <c r="WO6" s="2">
        <f t="shared" si="12"/>
        <v>-0.28519355691969395</v>
      </c>
      <c r="WP6" s="2">
        <f t="shared" si="12"/>
        <v>0.72967784944921732</v>
      </c>
      <c r="WQ6" s="2">
        <f t="shared" si="12"/>
        <v>0.79226912930607796</v>
      </c>
      <c r="WR6" s="2">
        <f t="shared" si="12"/>
        <v>0.5130002973601222</v>
      </c>
      <c r="WS6" s="2">
        <f t="shared" si="12"/>
        <v>1.4227925566956401</v>
      </c>
      <c r="WT6" s="2">
        <f t="shared" si="12"/>
        <v>3.2622937578707933</v>
      </c>
      <c r="WU6" s="2">
        <f t="shared" si="12"/>
        <v>0.86015509441494942</v>
      </c>
      <c r="WV6" s="2">
        <f t="shared" si="12"/>
        <v>2.6247749337926507</v>
      </c>
      <c r="WW6" s="2">
        <f t="shared" si="12"/>
        <v>2.0326594822108746</v>
      </c>
      <c r="WX6" s="2">
        <f t="shared" si="12"/>
        <v>0.66119595430791378</v>
      </c>
      <c r="WY6" s="2">
        <f t="shared" si="13"/>
        <v>0.35809748806059361</v>
      </c>
      <c r="WZ6" s="2">
        <f t="shared" si="13"/>
        <v>0.73591188993304968</v>
      </c>
      <c r="XA6" s="2">
        <f t="shared" si="13"/>
        <v>-0.22932770662009716</v>
      </c>
      <c r="XB6" s="2">
        <f t="shared" si="13"/>
        <v>-1.9177247304469347</v>
      </c>
      <c r="XC6" s="2">
        <f t="shared" si="13"/>
        <v>-2.5433802511543036</v>
      </c>
      <c r="XD6" s="2">
        <f t="shared" si="13"/>
        <v>-3.4719969844445586</v>
      </c>
      <c r="XE6" s="2">
        <f t="shared" si="13"/>
        <v>-2.3799238260835409</v>
      </c>
      <c r="XF6" s="2">
        <f t="shared" si="13"/>
        <v>-4.6439549187198281</v>
      </c>
      <c r="XG6" s="2">
        <f t="shared" si="13"/>
        <v>-3.1970905838534236</v>
      </c>
      <c r="XH6" s="2">
        <f t="shared" si="13"/>
        <v>-3.8176743546500802</v>
      </c>
      <c r="XI6" s="2">
        <f t="shared" si="14"/>
        <v>-2.1992969559505582</v>
      </c>
      <c r="XJ6" s="2">
        <f t="shared" si="14"/>
        <v>-3.7925665965303779</v>
      </c>
      <c r="XK6" s="2">
        <f t="shared" si="14"/>
        <v>-3.4583390224725008</v>
      </c>
      <c r="XL6" s="2">
        <f t="shared" si="14"/>
        <v>-2.6943685952574015</v>
      </c>
      <c r="XM6" s="2">
        <f t="shared" si="14"/>
        <v>-3.6800147499889135</v>
      </c>
      <c r="XN6" s="2">
        <f t="shared" si="14"/>
        <v>-2.1126620704308152</v>
      </c>
      <c r="XO6" s="2">
        <f t="shared" si="14"/>
        <v>-3.122045542113483</v>
      </c>
      <c r="XP6" s="2">
        <f t="shared" si="14"/>
        <v>-2.6384133379906416</v>
      </c>
      <c r="XQ6" s="2">
        <f t="shared" si="14"/>
        <v>-2.6732605183497071</v>
      </c>
      <c r="XR6" s="2">
        <f t="shared" si="15"/>
        <v>-3.1915664440020919</v>
      </c>
      <c r="XS6" s="2">
        <f t="shared" si="15"/>
        <v>-2.5267316959798336</v>
      </c>
      <c r="XT6" s="2">
        <f t="shared" si="15"/>
        <v>-2.5264235446229577</v>
      </c>
      <c r="XU6" s="2">
        <f t="shared" si="15"/>
        <v>-3.4627759596332908</v>
      </c>
      <c r="XV6" s="2">
        <f t="shared" si="15"/>
        <v>-1.6011265106499195</v>
      </c>
      <c r="XW6" s="2">
        <f t="shared" si="15"/>
        <v>-2.37899215426296</v>
      </c>
      <c r="XX6" s="2">
        <f t="shared" si="15"/>
        <v>-4.4468407286331058</v>
      </c>
      <c r="XY6" s="2">
        <f t="shared" si="15"/>
        <v>-3.7188144633546472</v>
      </c>
      <c r="XZ6" s="2">
        <f t="shared" si="15"/>
        <v>-4.5373978791758418</v>
      </c>
      <c r="YA6" s="2">
        <f t="shared" si="15"/>
        <v>-1.7649705987423658</v>
      </c>
      <c r="YB6" s="2">
        <f t="shared" si="16"/>
        <v>-1.6096694162115455</v>
      </c>
      <c r="YC6" s="2">
        <f t="shared" si="16"/>
        <v>-1.9178923685103655</v>
      </c>
      <c r="YD6" s="2">
        <f t="shared" si="16"/>
        <v>-2.0088327582925558</v>
      </c>
      <c r="YE6" s="2">
        <f t="shared" si="16"/>
        <v>0.23879867512732744</v>
      </c>
      <c r="YF6" s="2">
        <f t="shared" si="16"/>
        <v>-1.7753118881955743</v>
      </c>
      <c r="YG6" s="2">
        <f t="shared" si="16"/>
        <v>-0.90954569168388844</v>
      </c>
      <c r="YH6" s="2">
        <f t="shared" si="16"/>
        <v>-2.1087465574964881</v>
      </c>
      <c r="YI6" s="2">
        <f t="shared" si="16"/>
        <v>-3.5180924460291862</v>
      </c>
      <c r="YJ6" s="2">
        <f t="shared" si="16"/>
        <v>-2.2660986287519336</v>
      </c>
      <c r="YK6" s="2">
        <f t="shared" si="16"/>
        <v>0.1999253872781992</v>
      </c>
      <c r="YL6" s="2">
        <f t="shared" si="17"/>
        <v>-1.4521584380418062</v>
      </c>
      <c r="YM6" s="2">
        <f t="shared" si="17"/>
        <v>0.90743426699191332</v>
      </c>
      <c r="YN6" s="2">
        <f t="shared" si="17"/>
        <v>-3.0206786468625069</v>
      </c>
      <c r="YO6" s="2">
        <f t="shared" si="17"/>
        <v>-4.5891988556832075</v>
      </c>
      <c r="YP6" s="2">
        <f t="shared" si="17"/>
        <v>-2.6264367625117302</v>
      </c>
      <c r="YQ6" s="2">
        <f t="shared" si="17"/>
        <v>-3.1119448831304908</v>
      </c>
      <c r="YR6" s="2">
        <f t="shared" si="17"/>
        <v>-2.3488583974540234</v>
      </c>
      <c r="YS6" s="2">
        <f t="shared" si="17"/>
        <v>-4.2659461032599211</v>
      </c>
      <c r="YT6" s="2">
        <f t="shared" si="17"/>
        <v>-2.8863779734820127</v>
      </c>
      <c r="YU6" s="2">
        <f t="shared" si="17"/>
        <v>-3.8927060086280107</v>
      </c>
      <c r="YV6" s="2">
        <f t="shared" si="17"/>
        <v>-4.3540195329114795</v>
      </c>
      <c r="YW6" s="2">
        <f t="shared" si="17"/>
        <v>-5.3013630677014589</v>
      </c>
      <c r="YX6" s="2">
        <f t="shared" si="17"/>
        <v>-4.7803036868572235</v>
      </c>
      <c r="YY6" s="2">
        <f t="shared" si="17"/>
        <v>-5.4236709838733077</v>
      </c>
      <c r="YZ6" s="2">
        <f t="shared" si="17"/>
        <v>-4.7360442113131285</v>
      </c>
      <c r="ZA6" s="2">
        <f t="shared" si="17"/>
        <v>-4.7643585130572319</v>
      </c>
      <c r="ZB6" s="2">
        <f t="shared" si="18"/>
        <v>-5.4976870305836201</v>
      </c>
      <c r="ZC6" s="2">
        <f t="shared" si="18"/>
        <v>-4.9153316067531705</v>
      </c>
      <c r="ZD6" s="2">
        <f t="shared" si="18"/>
        <v>-8.6125916568562388</v>
      </c>
      <c r="ZE6" s="2">
        <f t="shared" si="18"/>
        <v>-7.3034303495660424</v>
      </c>
      <c r="ZF6" s="2">
        <f t="shared" si="18"/>
        <v>-5.4554437519982457</v>
      </c>
      <c r="ZG6" s="2">
        <f t="shared" si="18"/>
        <v>-5.9438004391267896</v>
      </c>
      <c r="ZH6" s="2">
        <f t="shared" si="18"/>
        <v>-5.9599906671792269</v>
      </c>
      <c r="ZI6" s="2">
        <f t="shared" si="18"/>
        <v>-6.8613413022831082</v>
      </c>
      <c r="ZJ6" s="2">
        <f t="shared" si="18"/>
        <v>-6.0066591249778867</v>
      </c>
      <c r="ZK6" s="2">
        <f t="shared" si="18"/>
        <v>-5.4708598181605339</v>
      </c>
      <c r="ZL6" s="2">
        <f t="shared" si="18"/>
        <v>-5.6036668829619884</v>
      </c>
      <c r="ZM6" s="2">
        <f t="shared" si="18"/>
        <v>-5.4440773092210293</v>
      </c>
      <c r="ZN6" s="2">
        <f t="shared" si="18"/>
        <v>-5.7404603576287627</v>
      </c>
      <c r="ZO6" s="2">
        <f t="shared" si="18"/>
        <v>-5.899369134567678</v>
      </c>
      <c r="ZP6" s="2">
        <f t="shared" si="18"/>
        <v>-5.4075586376711726</v>
      </c>
      <c r="ZQ6" s="2">
        <f t="shared" si="18"/>
        <v>-4.9944347701966763</v>
      </c>
      <c r="ZR6" s="2">
        <f t="shared" si="19"/>
        <v>-6.1271572485566139</v>
      </c>
      <c r="ZS6" s="2">
        <f t="shared" si="19"/>
        <v>-6.4168184762820601</v>
      </c>
      <c r="ZT6" s="2">
        <f t="shared" si="19"/>
        <v>-4.9235998885706067</v>
      </c>
      <c r="ZU6" s="2">
        <f t="shared" si="19"/>
        <v>-6.3873518956825137</v>
      </c>
      <c r="ZV6" s="2">
        <f t="shared" si="19"/>
        <v>-5.7475048815831542</v>
      </c>
      <c r="ZW6" s="2">
        <f t="shared" si="19"/>
        <v>-5.9521575458347797</v>
      </c>
      <c r="ZX6" s="2">
        <f t="shared" si="19"/>
        <v>-5.1110673230141401</v>
      </c>
      <c r="ZY6" s="2">
        <f t="shared" si="19"/>
        <v>-3.258524346165359</v>
      </c>
      <c r="ZZ6" s="2">
        <f t="shared" si="19"/>
        <v>-5.4679111344739795</v>
      </c>
      <c r="AAA6" s="2">
        <f t="shared" si="19"/>
        <v>-3.2477075001224875</v>
      </c>
      <c r="AAB6" s="2">
        <f t="shared" si="19"/>
        <v>-4.1607070015743375</v>
      </c>
      <c r="AAC6" s="2">
        <f t="shared" si="19"/>
        <v>-4.6290026511996984</v>
      </c>
      <c r="AAD6" s="2">
        <f t="shared" si="19"/>
        <v>-3.5492155002430081</v>
      </c>
      <c r="AAE6" s="2">
        <f t="shared" si="19"/>
        <v>-3.791257506236434</v>
      </c>
      <c r="AAF6" s="2">
        <f t="shared" si="19"/>
        <v>-2.5652782060205936</v>
      </c>
      <c r="AAG6" s="2">
        <f t="shared" si="19"/>
        <v>-1.4667148934677243</v>
      </c>
      <c r="AAH6" s="2">
        <f t="shared" si="20"/>
        <v>-1.6906318487599492</v>
      </c>
      <c r="AAI6" s="2">
        <f t="shared" si="20"/>
        <v>-3.4944070503115654</v>
      </c>
      <c r="AAJ6" s="2">
        <f t="shared" si="20"/>
        <v>-3.2123009441420436</v>
      </c>
      <c r="AAK6" s="2">
        <f t="shared" si="20"/>
        <v>-3.2123009441420436</v>
      </c>
      <c r="AAL6" s="2">
        <f t="shared" si="20"/>
        <v>-5.7360739447176456E-2</v>
      </c>
      <c r="AAM6" s="2">
        <f t="shared" si="20"/>
        <v>-1.2770273024216294</v>
      </c>
      <c r="AAN6" s="2">
        <f t="shared" si="20"/>
        <v>-0.1088334247469902</v>
      </c>
      <c r="AAO6" s="2">
        <f t="shared" si="20"/>
        <v>-1.6077258624136448</v>
      </c>
      <c r="AAP6" s="2">
        <f t="shared" si="20"/>
        <v>-2.0931126782670617</v>
      </c>
      <c r="AAQ6" s="2">
        <f t="shared" si="20"/>
        <v>-4.2884188005700707</v>
      </c>
      <c r="AAR6" s="2">
        <f t="shared" si="20"/>
        <v>-1.4836224727332592</v>
      </c>
      <c r="AAS6" s="2">
        <f t="shared" si="20"/>
        <v>-3.2863029045984149</v>
      </c>
      <c r="AAT6" s="2">
        <f t="shared" si="20"/>
        <v>-2.7805758873000741</v>
      </c>
      <c r="AAU6" s="2">
        <f t="shared" si="20"/>
        <v>-3.4080329351127148</v>
      </c>
      <c r="AAV6" s="2">
        <f t="shared" si="20"/>
        <v>-3.2483142567798495</v>
      </c>
      <c r="AAW6" s="2">
        <f t="shared" si="20"/>
        <v>-3.4080329351127148</v>
      </c>
      <c r="AAX6" s="2">
        <f t="shared" si="21"/>
        <v>-2.120035351254046</v>
      </c>
      <c r="AAY6" s="2">
        <f t="shared" si="21"/>
        <v>-1.7004380933940411</v>
      </c>
      <c r="AAZ6" s="2">
        <f t="shared" si="21"/>
        <v>-2.5678952224552631</v>
      </c>
      <c r="ABA6" s="2">
        <f t="shared" si="21"/>
        <v>-2.5125108659267426</v>
      </c>
      <c r="ABB6" s="2">
        <f t="shared" si="21"/>
        <v>-2.0048638107255101</v>
      </c>
      <c r="ABC6" s="2">
        <f t="shared" si="21"/>
        <v>-2.9517895309254527</v>
      </c>
      <c r="ABD6" s="2">
        <f t="shared" si="21"/>
        <v>-2.19644361641258</v>
      </c>
      <c r="ABE6" s="2">
        <f t="shared" si="21"/>
        <v>-2.7889449847862124</v>
      </c>
      <c r="ABF6" s="2">
        <f t="shared" si="21"/>
        <v>-2.3589570773765445</v>
      </c>
      <c r="ABG6" s="2">
        <f t="shared" si="21"/>
        <v>-4.0315199876204133</v>
      </c>
      <c r="ABH6" s="2">
        <f t="shared" si="21"/>
        <v>-3.8953470066189766</v>
      </c>
      <c r="ABI6" s="2">
        <f t="shared" si="21"/>
        <v>-2.9708564979955554</v>
      </c>
      <c r="ABJ6" s="2">
        <f t="shared" si="21"/>
        <v>-2.5956932222470641</v>
      </c>
      <c r="ABK6" s="2">
        <f t="shared" si="21"/>
        <v>-2.4047469487413764</v>
      </c>
      <c r="ABL6" s="2">
        <f t="shared" si="21"/>
        <v>-2.675900119356811</v>
      </c>
      <c r="ABM6" s="2">
        <f t="shared" si="21"/>
        <v>-2.1644469816237688</v>
      </c>
      <c r="ABN6" s="2">
        <f t="shared" si="22"/>
        <v>-2.5799926370382309</v>
      </c>
      <c r="ABO6" s="2">
        <f t="shared" si="22"/>
        <v>-3.2551493495702744</v>
      </c>
      <c r="ABP6" s="2">
        <f t="shared" si="22"/>
        <v>-3.9650511462241411</v>
      </c>
      <c r="ABQ6" s="2">
        <f t="shared" si="22"/>
        <v>-2.7552841929718852</v>
      </c>
      <c r="ABR6" s="2">
        <f t="shared" si="22"/>
        <v>-1.5078156720846891</v>
      </c>
      <c r="ABS6" s="2">
        <f t="shared" si="22"/>
        <v>-3.240506979636848</v>
      </c>
      <c r="ABT6" s="2">
        <f t="shared" si="22"/>
        <v>-3.2011305447667837</v>
      </c>
      <c r="ABU6" s="2">
        <f t="shared" si="22"/>
        <v>-2.8371167136356235</v>
      </c>
      <c r="ABV6" s="2">
        <f t="shared" si="22"/>
        <v>-2.4326823186129332</v>
      </c>
      <c r="ABW6" s="2">
        <f t="shared" si="22"/>
        <v>-2.354572294279933</v>
      </c>
      <c r="ABX6" s="2">
        <f t="shared" si="22"/>
        <v>-2.5332212680950761</v>
      </c>
      <c r="ABY6" s="2">
        <f t="shared" si="22"/>
        <v>-3.3610227983444929</v>
      </c>
      <c r="ABZ6" s="2">
        <f t="shared" si="22"/>
        <v>-4.2946860194206238</v>
      </c>
      <c r="ACA6" s="2">
        <f t="shared" si="22"/>
        <v>-4.5621598837897182</v>
      </c>
      <c r="ACB6" s="2">
        <f t="shared" si="22"/>
        <v>-6.1966128414496779</v>
      </c>
      <c r="ACC6" s="2">
        <f t="shared" si="22"/>
        <v>-4.8297876492142677</v>
      </c>
      <c r="ACD6" s="2">
        <f t="shared" si="23"/>
        <v>-4.292510449886322</v>
      </c>
      <c r="ACE6" s="2">
        <f t="shared" si="23"/>
        <v>-5.4347648983821273</v>
      </c>
      <c r="ACF6" s="2">
        <f t="shared" si="23"/>
        <v>-7.8529836609959602</v>
      </c>
      <c r="ACG6" s="2">
        <f t="shared" si="23"/>
        <v>-7.1819407166913152</v>
      </c>
      <c r="ACH6" s="2">
        <f t="shared" si="23"/>
        <v>-9.8533410346135497</v>
      </c>
      <c r="ACI6" s="2">
        <f t="shared" si="23"/>
        <v>-8.434226387180388</v>
      </c>
      <c r="ACJ6" s="2">
        <f t="shared" si="23"/>
        <v>-8.1359464675188065</v>
      </c>
      <c r="ACK6" s="2">
        <f t="shared" si="23"/>
        <v>-7.4459476163610816</v>
      </c>
      <c r="ACL6" s="13">
        <v>2</v>
      </c>
      <c r="ACN6" s="27"/>
      <c r="ACO6" s="27"/>
      <c r="ACP6" s="27"/>
      <c r="ACQ6" s="27"/>
      <c r="ACR6" s="30"/>
    </row>
    <row r="7" spans="1:772">
      <c r="A7" s="13">
        <v>3</v>
      </c>
      <c r="B7" s="10">
        <v>648774.11977263528</v>
      </c>
      <c r="C7" s="10">
        <v>648774.11892257328</v>
      </c>
      <c r="D7" s="10">
        <v>648774.11895353382</v>
      </c>
      <c r="E7" s="10">
        <v>648774.11954608513</v>
      </c>
      <c r="F7" s="10">
        <v>648774.11992032779</v>
      </c>
      <c r="G7" s="10">
        <v>648774.11873705464</v>
      </c>
      <c r="H7" s="10">
        <v>648774.11881200294</v>
      </c>
      <c r="I7" s="10">
        <v>648774.11922988039</v>
      </c>
      <c r="J7" s="10">
        <v>648774.11796993355</v>
      </c>
      <c r="K7" s="10">
        <v>648774.11818344856</v>
      </c>
      <c r="L7" s="10">
        <v>648774.11849797424</v>
      </c>
      <c r="M7" s="10">
        <v>648774.116419903</v>
      </c>
      <c r="N7" s="10">
        <v>648774.11596458952</v>
      </c>
      <c r="O7" s="10">
        <v>648774.11720760807</v>
      </c>
      <c r="P7" s="10">
        <v>648774.11662790598</v>
      </c>
      <c r="Q7" s="10">
        <v>648774.11700378568</v>
      </c>
      <c r="R7" s="10">
        <v>648774.11818114668</v>
      </c>
      <c r="S7" s="10">
        <v>648774.11691219849</v>
      </c>
      <c r="T7" s="10">
        <v>648774.1177895146</v>
      </c>
      <c r="U7" s="10">
        <v>648774.11777402274</v>
      </c>
      <c r="V7" s="10">
        <v>648774.11674778466</v>
      </c>
      <c r="W7" s="10">
        <v>648774.11541683075</v>
      </c>
      <c r="X7" s="10">
        <v>648774.11634538544</v>
      </c>
      <c r="Y7" s="10">
        <v>648774.11539248948</v>
      </c>
      <c r="Z7" s="10">
        <v>648774.11797653418</v>
      </c>
      <c r="AA7" s="10">
        <v>648774.12046547839</v>
      </c>
      <c r="AB7" s="10">
        <v>648774.11829069117</v>
      </c>
      <c r="AC7" s="10">
        <v>648774.11777983408</v>
      </c>
      <c r="AD7" s="10">
        <v>648774.11937394529</v>
      </c>
      <c r="AE7" s="10">
        <v>648774.11923848314</v>
      </c>
      <c r="AF7" s="10">
        <v>648774.11736188317</v>
      </c>
      <c r="AG7" s="10">
        <v>648774.11614210298</v>
      </c>
      <c r="AH7" s="10">
        <v>648774.11593569838</v>
      </c>
      <c r="AI7" s="10">
        <v>648774.11462502612</v>
      </c>
      <c r="AJ7" s="10">
        <v>648774.11359029775</v>
      </c>
      <c r="AK7" s="10">
        <v>648774.11482011154</v>
      </c>
      <c r="AL7" s="10">
        <v>648774.11360292521</v>
      </c>
      <c r="AM7" s="10">
        <v>648774.11436387396</v>
      </c>
      <c r="AN7" s="10">
        <v>648774.11402550805</v>
      </c>
      <c r="AO7" s="10">
        <v>648774.11415086023</v>
      </c>
      <c r="AP7" s="10">
        <v>648774.11490972899</v>
      </c>
      <c r="AQ7" s="10">
        <v>648774.11486505531</v>
      </c>
      <c r="AR7" s="10">
        <v>648774.11402988841</v>
      </c>
      <c r="AS7" s="10">
        <v>648774.11439048604</v>
      </c>
      <c r="AT7" s="10">
        <v>648774.11454706918</v>
      </c>
      <c r="AU7" s="10">
        <v>648774.1141751057</v>
      </c>
      <c r="AV7" s="10">
        <v>648774.1128961785</v>
      </c>
      <c r="AW7" s="10">
        <v>648774.11416395823</v>
      </c>
      <c r="AX7" s="10">
        <v>648774.11368273594</v>
      </c>
      <c r="AY7" s="10">
        <v>648774.11127978901</v>
      </c>
      <c r="AZ7" s="10">
        <v>648774.11364099151</v>
      </c>
      <c r="BA7" s="10">
        <v>648774.11309227499</v>
      </c>
      <c r="BB7" s="10">
        <v>648774.11292829935</v>
      </c>
      <c r="BC7" s="10">
        <v>648774.11280927865</v>
      </c>
      <c r="BD7" s="10">
        <v>648774.11237936933</v>
      </c>
      <c r="BE7" s="10">
        <v>648774.1125476365</v>
      </c>
      <c r="BF7" s="10">
        <v>648774.11273139995</v>
      </c>
      <c r="BG7" s="10">
        <v>648774.11138580553</v>
      </c>
      <c r="BH7" s="10">
        <v>648774.11244767439</v>
      </c>
      <c r="BI7" s="10">
        <v>648774.11263077403</v>
      </c>
      <c r="BJ7" s="10">
        <v>648774.11232114118</v>
      </c>
      <c r="BK7" s="10">
        <v>648774.1129807937</v>
      </c>
      <c r="BL7" s="10">
        <v>648774.11339187971</v>
      </c>
      <c r="BM7" s="10">
        <v>648774.11446407076</v>
      </c>
      <c r="BN7" s="10">
        <v>648774.11346972454</v>
      </c>
      <c r="BO7" s="10">
        <v>648774.11349140818</v>
      </c>
      <c r="BP7" s="10">
        <v>648774.11430721171</v>
      </c>
      <c r="BQ7" s="10">
        <v>648774.11479251529</v>
      </c>
      <c r="BR7" s="10">
        <v>648774.11469865276</v>
      </c>
      <c r="BS7" s="10">
        <v>648774.11488544731</v>
      </c>
      <c r="BT7" s="10">
        <v>648774.11429010751</v>
      </c>
      <c r="BU7" s="10">
        <v>648774.1149458756</v>
      </c>
      <c r="BV7" s="10">
        <v>648774.11483813403</v>
      </c>
      <c r="BW7" s="10">
        <v>648774.11361230304</v>
      </c>
      <c r="BX7" s="10">
        <v>648774.11407290096</v>
      </c>
      <c r="BY7" s="10">
        <v>648774.11471307103</v>
      </c>
      <c r="BZ7" s="10">
        <v>648774.11568009597</v>
      </c>
      <c r="CA7" s="10">
        <v>648774.11531769449</v>
      </c>
      <c r="CB7" s="10">
        <v>648774.11589794978</v>
      </c>
      <c r="CC7" s="10">
        <v>648774.11519570486</v>
      </c>
      <c r="CD7" s="10">
        <v>648774.11383958242</v>
      </c>
      <c r="CE7" s="10">
        <v>648774.11491570144</v>
      </c>
      <c r="CF7" s="10">
        <v>648774.11457191641</v>
      </c>
      <c r="CG7" s="10">
        <v>648774.11422699795</v>
      </c>
      <c r="CH7" s="10">
        <v>648774.11461823131</v>
      </c>
      <c r="CI7" s="10">
        <v>648774.11369293649</v>
      </c>
      <c r="CJ7" s="10">
        <v>648774.11399147636</v>
      </c>
      <c r="CK7" s="10">
        <v>648774.1147368924</v>
      </c>
      <c r="CL7" s="10">
        <v>648774.11463732691</v>
      </c>
      <c r="CM7" s="10">
        <v>648774.11528881465</v>
      </c>
      <c r="CN7" s="10">
        <v>648774.11604350945</v>
      </c>
      <c r="CO7" s="10"/>
      <c r="CP7" s="10">
        <v>648774.11456348689</v>
      </c>
      <c r="CQ7" s="10">
        <v>648774.11491628177</v>
      </c>
      <c r="CR7" s="10">
        <v>648774.11471529014</v>
      </c>
      <c r="CS7" s="10">
        <v>648774.11458148086</v>
      </c>
      <c r="CT7" s="10">
        <v>648774.114696951</v>
      </c>
      <c r="CU7" s="10">
        <v>648774.11390880647</v>
      </c>
      <c r="CV7" s="10">
        <v>648774.11538697069</v>
      </c>
      <c r="CW7" s="10">
        <v>648774.11446951726</v>
      </c>
      <c r="CX7" s="10">
        <v>648774.11418345722</v>
      </c>
      <c r="CY7" s="10">
        <v>648774.11466943775</v>
      </c>
      <c r="CZ7" s="10">
        <v>648774.11410735385</v>
      </c>
      <c r="DA7" s="10">
        <v>648774.11456745747</v>
      </c>
      <c r="DB7" s="10">
        <v>648774.11541315774</v>
      </c>
      <c r="DC7" s="10">
        <v>648774.11449820851</v>
      </c>
      <c r="DD7" s="10">
        <v>648774.1147552816</v>
      </c>
      <c r="DE7" s="10">
        <v>648774.11471455602</v>
      </c>
      <c r="DF7" s="10">
        <v>648774.11356021429</v>
      </c>
      <c r="DG7" s="10">
        <v>648774.11533821805</v>
      </c>
      <c r="DH7" s="10">
        <v>648774.11521855765</v>
      </c>
      <c r="DI7" s="10">
        <v>648774.11478418158</v>
      </c>
      <c r="DJ7" s="10">
        <v>648774.11544432258</v>
      </c>
      <c r="DK7" s="10">
        <v>648774.11458941607</v>
      </c>
      <c r="DL7" s="10">
        <v>648774.11312460201</v>
      </c>
      <c r="DM7" s="10">
        <v>648774.11549025471</v>
      </c>
      <c r="DN7" s="10">
        <v>648774.11458259646</v>
      </c>
      <c r="DO7" s="10">
        <v>648774.11504853668</v>
      </c>
      <c r="DP7" s="10">
        <v>648774.1142924939</v>
      </c>
      <c r="DQ7" s="10">
        <v>648774.11529586616</v>
      </c>
      <c r="DR7" s="10">
        <v>648774.11587730004</v>
      </c>
      <c r="DS7" s="10">
        <v>648774.11560416722</v>
      </c>
      <c r="DT7" s="10">
        <v>648774.11505275301</v>
      </c>
      <c r="DU7" s="10">
        <v>648774.11311004136</v>
      </c>
      <c r="DV7" s="10">
        <v>648774.11311389832</v>
      </c>
      <c r="DW7" s="10">
        <v>648774.11342417984</v>
      </c>
      <c r="DX7" s="10">
        <v>648774.11222762847</v>
      </c>
      <c r="DY7" s="10">
        <v>648774.11235800805</v>
      </c>
      <c r="DZ7" s="10">
        <v>648774.11293240415</v>
      </c>
      <c r="EA7" s="10">
        <v>648774.11172489193</v>
      </c>
      <c r="EB7" s="10">
        <v>648774.11229944055</v>
      </c>
      <c r="EC7" s="10">
        <v>648774.1113949226</v>
      </c>
      <c r="ED7" s="10">
        <v>648774.11089679017</v>
      </c>
      <c r="EE7" s="10">
        <v>648774.10946435179</v>
      </c>
      <c r="EF7" s="10">
        <v>648774.1074514658</v>
      </c>
      <c r="EG7" s="10">
        <v>648774.1102982458</v>
      </c>
      <c r="EH7" s="10">
        <v>648774.11018517567</v>
      </c>
      <c r="EI7" s="10">
        <v>648774.10750156431</v>
      </c>
      <c r="EJ7" s="10">
        <v>648774.10679058288</v>
      </c>
      <c r="EK7" s="10">
        <v>648774.10752939235</v>
      </c>
      <c r="EL7" s="10">
        <v>648774.10642243584</v>
      </c>
      <c r="EM7" s="10">
        <v>648774.1074031262</v>
      </c>
      <c r="EN7" s="10">
        <v>648774.10741107352</v>
      </c>
      <c r="EO7" s="10">
        <v>648774.10659094399</v>
      </c>
      <c r="EP7" s="10">
        <v>648774.10440087155</v>
      </c>
      <c r="EQ7" s="10">
        <v>648774.10197603737</v>
      </c>
      <c r="ER7" s="10">
        <v>648774.10579919757</v>
      </c>
      <c r="ES7" s="10">
        <v>648774.10339589696</v>
      </c>
      <c r="ET7" s="10">
        <v>648774.10329561436</v>
      </c>
      <c r="EU7" s="10">
        <v>648774.10153779248</v>
      </c>
      <c r="EV7" s="10">
        <v>648774.10155557608</v>
      </c>
      <c r="EW7" s="10">
        <v>648774.10294043343</v>
      </c>
      <c r="EX7" s="10">
        <v>648774.10543271678</v>
      </c>
      <c r="EY7" s="10">
        <v>648774.10644712544</v>
      </c>
      <c r="EZ7" s="10">
        <v>648774.10735573422</v>
      </c>
      <c r="FA7" s="10">
        <v>648774.1055428487</v>
      </c>
      <c r="FB7" s="10">
        <v>648774.10751015996</v>
      </c>
      <c r="FC7" s="10">
        <v>648774.10733374953</v>
      </c>
      <c r="FD7" s="10">
        <v>648774.10706211941</v>
      </c>
      <c r="FE7" s="10">
        <v>648774.10664703639</v>
      </c>
      <c r="FF7" s="10">
        <v>648774.10482521553</v>
      </c>
      <c r="FG7" s="10">
        <v>648774.10605008062</v>
      </c>
      <c r="FH7" s="10">
        <v>648774.10558687744</v>
      </c>
      <c r="FI7" s="10">
        <v>648774.10468703089</v>
      </c>
      <c r="FJ7" s="10">
        <v>648774.10486664437</v>
      </c>
      <c r="FK7" s="10">
        <v>648774.10440763959</v>
      </c>
      <c r="FL7" s="10">
        <v>648774.10556620464</v>
      </c>
      <c r="FM7" s="10">
        <v>648774.10510304722</v>
      </c>
      <c r="FN7" s="10">
        <v>648774.10527390882</v>
      </c>
      <c r="FO7" s="10">
        <v>648774.10477213492</v>
      </c>
      <c r="FP7" s="10">
        <v>648774.10282087978</v>
      </c>
      <c r="FQ7" s="10">
        <v>648774.10530941619</v>
      </c>
      <c r="FR7" s="10">
        <v>648774.10447579622</v>
      </c>
      <c r="FS7" s="10">
        <v>648774.10614837764</v>
      </c>
      <c r="FT7" s="10">
        <v>648774.0995911588</v>
      </c>
      <c r="FU7" s="10">
        <v>648774.10070304642</v>
      </c>
      <c r="FV7" s="10">
        <v>648774.1012096497</v>
      </c>
      <c r="FW7" s="10">
        <v>648774.10077251238</v>
      </c>
      <c r="FX7" s="10">
        <v>648774.09924436139</v>
      </c>
      <c r="FY7" s="10">
        <v>648774.09963997605</v>
      </c>
      <c r="FZ7" s="10">
        <v>648774.09956584685</v>
      </c>
      <c r="GA7" s="10">
        <v>648774.09903362184</v>
      </c>
      <c r="GB7" s="10">
        <v>648774.09633003117</v>
      </c>
      <c r="GC7" s="10">
        <v>648774.09738957603</v>
      </c>
      <c r="GD7" s="10">
        <v>648774.09794739052</v>
      </c>
      <c r="GE7" s="10">
        <v>648774.09735049237</v>
      </c>
      <c r="GF7" s="10">
        <v>648774.09377307561</v>
      </c>
      <c r="GG7" s="10">
        <v>648774.0952642546</v>
      </c>
      <c r="GH7" s="10">
        <v>648774.0943369891</v>
      </c>
      <c r="GI7" s="10">
        <v>648774.09515119437</v>
      </c>
      <c r="GJ7" s="10">
        <v>648774.09836659825</v>
      </c>
      <c r="GK7" s="10">
        <v>648774.10055776546</v>
      </c>
      <c r="GL7" s="10">
        <v>648774.10019580589</v>
      </c>
      <c r="GM7" s="10">
        <v>648774.09989054315</v>
      </c>
      <c r="GN7" s="10">
        <v>648774.09987504699</v>
      </c>
      <c r="GO7" s="10">
        <v>648774.10020331445</v>
      </c>
      <c r="GP7" s="10">
        <v>648774.10175166489</v>
      </c>
      <c r="GQ7" s="10">
        <v>648774.10105651291</v>
      </c>
      <c r="GR7" s="10">
        <v>648774.10123956029</v>
      </c>
      <c r="GS7" s="10">
        <v>648774.10210970265</v>
      </c>
      <c r="GT7" s="10">
        <v>648774.10236957029</v>
      </c>
      <c r="GU7" s="10">
        <v>648774.0988402603</v>
      </c>
      <c r="GV7" s="10">
        <v>648774.09969726752</v>
      </c>
      <c r="GW7" s="10">
        <v>648774.09781530104</v>
      </c>
      <c r="GX7" s="10">
        <v>648774.09868680639</v>
      </c>
      <c r="GY7" s="10">
        <v>648774.09979185159</v>
      </c>
      <c r="GZ7" s="10">
        <v>648774.0996955093</v>
      </c>
      <c r="HA7" s="10">
        <v>648774.09920084791</v>
      </c>
      <c r="HB7" s="10">
        <v>648774.09930338059</v>
      </c>
      <c r="HC7" s="10">
        <v>648774.10084667406</v>
      </c>
      <c r="HD7" s="10">
        <v>648774.09895493533</v>
      </c>
      <c r="HE7" s="10">
        <v>648774.09976421809</v>
      </c>
      <c r="HF7" s="10">
        <v>648774.09769949096</v>
      </c>
      <c r="HG7" s="10">
        <v>648774.09871621174</v>
      </c>
      <c r="HH7" s="10">
        <v>648774.09783224016</v>
      </c>
      <c r="HI7" s="10">
        <v>648774.09732946625</v>
      </c>
      <c r="HJ7" s="10">
        <v>648774.0973806812</v>
      </c>
      <c r="HK7" s="10">
        <v>648774.09857938532</v>
      </c>
      <c r="HL7" s="10">
        <v>648774.09691302537</v>
      </c>
      <c r="HM7" s="10">
        <v>648774.09820907144</v>
      </c>
      <c r="HN7" s="10">
        <v>648774.09675831744</v>
      </c>
      <c r="HO7" s="10">
        <v>648774.09654628939</v>
      </c>
      <c r="HP7" s="10">
        <v>648774.09623314894</v>
      </c>
      <c r="HQ7" s="10">
        <v>648774.09737109044</v>
      </c>
      <c r="HR7" s="10">
        <v>648774.09718263091</v>
      </c>
      <c r="HS7" s="10">
        <v>648774.09735691012</v>
      </c>
      <c r="HT7" s="10">
        <v>648774.09735874936</v>
      </c>
      <c r="HU7" s="10">
        <v>648774.09784064151</v>
      </c>
      <c r="HV7" s="10">
        <v>648774.09691411769</v>
      </c>
      <c r="HW7" s="10">
        <v>648774.0955912706</v>
      </c>
      <c r="HX7" s="10">
        <v>648774.09706088481</v>
      </c>
      <c r="HY7" s="10">
        <v>648774.09574461076</v>
      </c>
      <c r="HZ7" s="10">
        <v>648774.09603047604</v>
      </c>
      <c r="IA7" s="10">
        <v>648774.09725290292</v>
      </c>
      <c r="IB7" s="10">
        <v>648774.09247563046</v>
      </c>
      <c r="IC7" s="10">
        <v>648774.09463409393</v>
      </c>
      <c r="ID7" s="10">
        <v>648774.09378854674</v>
      </c>
      <c r="IE7" s="10">
        <v>648774.09156664112</v>
      </c>
      <c r="IF7" s="10">
        <v>648774.0883766684</v>
      </c>
      <c r="IG7" s="10">
        <v>648774.09162535542</v>
      </c>
      <c r="IH7" s="10">
        <v>648774.09298141277</v>
      </c>
      <c r="II7" s="10">
        <v>648774.09535552084</v>
      </c>
      <c r="IJ7" s="10">
        <v>648774.09501639602</v>
      </c>
      <c r="IK7" s="10">
        <v>648774.09650420526</v>
      </c>
      <c r="IL7" s="10">
        <v>648774.09515367833</v>
      </c>
      <c r="IM7" s="10">
        <v>648774.09724566713</v>
      </c>
      <c r="IN7" s="10">
        <v>648774.09582988289</v>
      </c>
      <c r="IO7" s="10">
        <v>648774.09693603357</v>
      </c>
      <c r="IP7" s="10">
        <v>648774.09662816895</v>
      </c>
      <c r="IQ7" s="10">
        <v>648774.09427753044</v>
      </c>
      <c r="IR7" s="10">
        <v>648774.09576952329</v>
      </c>
      <c r="IS7" s="10">
        <v>648774.09577917308</v>
      </c>
      <c r="IT7" s="10">
        <v>648774.09666375921</v>
      </c>
      <c r="IU7" s="10">
        <v>648774.0958616212</v>
      </c>
      <c r="IV7" s="10">
        <v>648774.09617574548</v>
      </c>
      <c r="IW7" s="10">
        <v>648774.09556649288</v>
      </c>
      <c r="IX7" s="10">
        <v>648774.09564445703</v>
      </c>
      <c r="IY7" s="10">
        <v>648774.09627351374</v>
      </c>
      <c r="IZ7" s="10"/>
      <c r="JA7" s="10">
        <v>648774.09741525922</v>
      </c>
      <c r="JB7" s="10">
        <v>648774.09636433155</v>
      </c>
      <c r="JC7" s="10">
        <v>648774.09660002508</v>
      </c>
      <c r="JD7" s="10">
        <v>648774.09536097688</v>
      </c>
      <c r="JE7" s="10">
        <v>648774.0966003642</v>
      </c>
      <c r="JF7" s="10">
        <v>648774.09741624957</v>
      </c>
      <c r="JG7" s="10">
        <v>648774.0954438271</v>
      </c>
      <c r="JH7" s="10">
        <v>648774.09484703222</v>
      </c>
      <c r="JI7" s="10">
        <v>648774.09418821149</v>
      </c>
      <c r="JJ7" s="10">
        <v>648774.09586965549</v>
      </c>
      <c r="JK7" s="10">
        <v>648774.09455136082</v>
      </c>
      <c r="JL7" s="10">
        <v>648774.09458631463</v>
      </c>
      <c r="JM7" s="10">
        <v>648774.0949107483</v>
      </c>
      <c r="JN7" s="10">
        <v>648774.09635285893</v>
      </c>
      <c r="JO7" s="10">
        <v>648774.09429274476</v>
      </c>
      <c r="JP7" s="10">
        <v>648774.09490216232</v>
      </c>
      <c r="JQ7" s="10">
        <v>648774.09504342265</v>
      </c>
      <c r="JR7" s="10">
        <v>648774.09181412903</v>
      </c>
      <c r="JS7" s="10">
        <v>648774.09401707654</v>
      </c>
      <c r="JT7" s="10">
        <v>648774.09317496978</v>
      </c>
      <c r="JU7" s="10">
        <v>648774.08888350695</v>
      </c>
      <c r="JV7" s="10">
        <v>648774.0922119586</v>
      </c>
      <c r="JW7" s="10">
        <v>648774.09405151266</v>
      </c>
      <c r="JX7" s="10">
        <v>648774.09053883457</v>
      </c>
      <c r="JY7" s="10">
        <v>648774.08886571054</v>
      </c>
      <c r="JZ7" s="10">
        <v>648774.09039544908</v>
      </c>
      <c r="KA7" s="10">
        <v>648774.09102179948</v>
      </c>
      <c r="KB7" s="10">
        <v>648774.09087837068</v>
      </c>
      <c r="KC7" s="10">
        <v>648774.08983675507</v>
      </c>
      <c r="KD7" s="10">
        <v>648774.09220116423</v>
      </c>
      <c r="KE7" s="10">
        <v>648774.09169900627</v>
      </c>
      <c r="KF7" s="10">
        <v>648774.09287234826</v>
      </c>
      <c r="KG7" s="10">
        <v>648774.09307502175</v>
      </c>
      <c r="KH7" s="10">
        <v>648774.09449655539</v>
      </c>
      <c r="KI7" s="10">
        <v>648774.09242797317</v>
      </c>
      <c r="KJ7" s="10">
        <v>648774.09317500505</v>
      </c>
      <c r="KK7" s="10">
        <v>648774.09351381531</v>
      </c>
      <c r="KL7" s="10">
        <v>648774.09269709967</v>
      </c>
      <c r="KM7" s="10">
        <v>648774.09393518115</v>
      </c>
      <c r="KN7" s="10">
        <v>648774.09141313343</v>
      </c>
      <c r="KO7" s="10">
        <v>648774.09188019193</v>
      </c>
      <c r="KP7" s="10">
        <v>648774.09504852165</v>
      </c>
      <c r="KQ7" s="10">
        <v>648774.09413062432</v>
      </c>
      <c r="KR7" s="10">
        <v>648774.09346268454</v>
      </c>
      <c r="KS7" s="10">
        <v>648774.09192424733</v>
      </c>
      <c r="KT7" s="10">
        <v>648774.09086384065</v>
      </c>
      <c r="KU7" s="10">
        <v>648774.09109395649</v>
      </c>
      <c r="KV7" s="10">
        <v>648774.09120539436</v>
      </c>
      <c r="KW7" s="10">
        <v>648774.09206068888</v>
      </c>
      <c r="KX7" s="10">
        <v>648774.09177465341</v>
      </c>
      <c r="KY7" s="10">
        <v>648774.09170627419</v>
      </c>
      <c r="KZ7" s="10">
        <v>648774.09190301818</v>
      </c>
      <c r="LA7" s="10">
        <v>648774.09202560061</v>
      </c>
      <c r="LB7" s="10">
        <v>648774.09258621524</v>
      </c>
      <c r="LC7" s="10">
        <v>648774.09182066564</v>
      </c>
      <c r="LD7" s="10">
        <v>648774.09195635375</v>
      </c>
      <c r="LE7" s="10">
        <v>648774.09136742901</v>
      </c>
      <c r="LF7" s="10">
        <v>648774.09143124684</v>
      </c>
      <c r="LG7" s="10">
        <v>648774.09273406828</v>
      </c>
      <c r="LH7" s="10">
        <v>648774.09136249369</v>
      </c>
      <c r="LI7" s="10">
        <v>648774.09316274431</v>
      </c>
      <c r="LJ7" s="10">
        <v>648774.09087281593</v>
      </c>
      <c r="LK7" s="10">
        <v>648774.09187941172</v>
      </c>
      <c r="LL7" s="10">
        <v>648774.09176688874</v>
      </c>
      <c r="LM7" s="10">
        <v>648774.09031202446</v>
      </c>
      <c r="LN7" s="10">
        <v>648774.0917305717</v>
      </c>
      <c r="LO7" s="10">
        <v>648774.09106686746</v>
      </c>
      <c r="LP7" s="10">
        <v>648774.09078062116</v>
      </c>
      <c r="LQ7" s="10">
        <v>648774.09006304701</v>
      </c>
      <c r="LR7" s="10">
        <v>648774.08834147616</v>
      </c>
      <c r="LS7" s="10">
        <v>648774.08497922088</v>
      </c>
      <c r="LT7" s="10">
        <v>648774.0851318913</v>
      </c>
      <c r="LU7" s="10">
        <v>648774.0851318913</v>
      </c>
      <c r="LV7" s="10">
        <v>648774.0884706144</v>
      </c>
      <c r="LW7" s="10">
        <v>648774.08404053468</v>
      </c>
      <c r="LX7" s="10">
        <v>648774.08263235202</v>
      </c>
      <c r="LY7" s="10">
        <v>648774.08329333505</v>
      </c>
      <c r="LZ7" s="10">
        <v>648774.0834967402</v>
      </c>
      <c r="MA7" s="10">
        <v>648774.08590331383</v>
      </c>
      <c r="MB7" s="10">
        <v>648774.08712667541</v>
      </c>
      <c r="MC7" s="10">
        <v>648774.08723384398</v>
      </c>
      <c r="MD7" s="10">
        <v>648774.08814990823</v>
      </c>
      <c r="ME7" s="10">
        <v>648774.08808688249</v>
      </c>
      <c r="MF7" s="10">
        <v>648774.08937526634</v>
      </c>
      <c r="MG7" s="10">
        <v>648774.08808688249</v>
      </c>
      <c r="MH7" s="10">
        <v>648774.08839241043</v>
      </c>
      <c r="MI7" s="10">
        <v>648774.08814737154</v>
      </c>
      <c r="MJ7" s="10">
        <v>648774.08881680295</v>
      </c>
      <c r="MK7" s="10">
        <v>648774.09140106163</v>
      </c>
      <c r="ML7" s="10">
        <v>648774.09139178542</v>
      </c>
      <c r="MM7" s="10">
        <v>648774.09207853873</v>
      </c>
      <c r="MN7" s="10">
        <v>648774.09167835838</v>
      </c>
      <c r="MO7" s="10">
        <v>648774.08772883122</v>
      </c>
      <c r="MP7" s="10"/>
      <c r="MQ7" s="10">
        <v>648774.08719623124</v>
      </c>
      <c r="MR7" s="10">
        <v>648774.08644602052</v>
      </c>
      <c r="MS7" s="10">
        <v>648774.08634095115</v>
      </c>
      <c r="MT7" s="10">
        <v>648774.08543090697</v>
      </c>
      <c r="MU7" s="10">
        <v>648774.08455471974</v>
      </c>
      <c r="MV7" s="10">
        <v>648774.08231217531</v>
      </c>
      <c r="MW7" s="10">
        <v>648774.08106885757</v>
      </c>
      <c r="MX7" s="10">
        <v>648774.0807240709</v>
      </c>
      <c r="MY7" s="10">
        <v>648774.0798387879</v>
      </c>
      <c r="MZ7" s="10">
        <v>648774.07905665995</v>
      </c>
      <c r="NA7" s="10">
        <v>648774.08193507267</v>
      </c>
      <c r="NB7" s="10">
        <v>648774.08261642547</v>
      </c>
      <c r="NC7" s="10">
        <v>648774.07943804003</v>
      </c>
      <c r="ND7" s="10">
        <v>648774.0830657715</v>
      </c>
      <c r="NE7" s="10">
        <v>648774.08409827854</v>
      </c>
      <c r="NF7" s="10">
        <v>648774.08374407003</v>
      </c>
      <c r="NG7" s="10">
        <v>648774.08371789206</v>
      </c>
      <c r="NH7" s="10">
        <v>648774.08227166452</v>
      </c>
      <c r="NI7" s="10">
        <v>648774.07925759989</v>
      </c>
      <c r="NJ7" s="10">
        <v>648774.0775977528</v>
      </c>
      <c r="NK7" s="10">
        <v>648774.07759018522</v>
      </c>
      <c r="NL7" s="10">
        <v>648774.0784267073</v>
      </c>
      <c r="NM7" s="10">
        <v>648774.08027284313</v>
      </c>
      <c r="NN7" s="10">
        <v>648774.08121945197</v>
      </c>
      <c r="NO7" s="10">
        <v>648774.08168465307</v>
      </c>
      <c r="NP7" s="10">
        <v>648774.0824232978</v>
      </c>
      <c r="NQ7" s="10">
        <v>648774.08466546948</v>
      </c>
      <c r="NR7" s="10">
        <v>648774.08444243681</v>
      </c>
      <c r="NS7" s="10">
        <v>648774.08472122508</v>
      </c>
      <c r="NT7" s="10">
        <v>648774.08561391593</v>
      </c>
      <c r="NU7" s="10">
        <v>648774.08691126585</v>
      </c>
      <c r="NV7" s="10"/>
      <c r="NW7" s="13">
        <v>3</v>
      </c>
      <c r="NX7" s="2">
        <f t="shared" si="24"/>
        <v>-0.850062002427876</v>
      </c>
      <c r="NY7" s="2">
        <f t="shared" si="0"/>
        <v>-0.81910146400332451</v>
      </c>
      <c r="NZ7" s="2">
        <f>(E7-$B$7)*1000</f>
        <v>-0.22655015345662832</v>
      </c>
      <c r="OA7" s="2">
        <f>(F7-$B$7)*1000</f>
        <v>0.14769250992685556</v>
      </c>
      <c r="OB7" s="2">
        <f>(G7-$B$7)*1000</f>
        <v>-1.0355806443840265</v>
      </c>
      <c r="OC7" s="2">
        <f>(H7-$B$7)*1000</f>
        <v>-0.96063234377652407</v>
      </c>
      <c r="OD7" s="2">
        <f>(I7-$B$7)*1000</f>
        <v>-0.54275488946586847</v>
      </c>
      <c r="OE7" s="2">
        <f t="shared" ref="OE7:OL7" si="27">(J7-$B$7)*1000</f>
        <v>-1.80270173586905</v>
      </c>
      <c r="OF7" s="2">
        <f t="shared" si="27"/>
        <v>-1.5891867224127054</v>
      </c>
      <c r="OG7" s="2">
        <f t="shared" si="27"/>
        <v>-1.2746610445901752</v>
      </c>
      <c r="OH7" s="2">
        <f t="shared" si="27"/>
        <v>-3.3527322812005877</v>
      </c>
      <c r="OI7" s="2">
        <f t="shared" si="27"/>
        <v>-3.8080457597970963</v>
      </c>
      <c r="OJ7" s="2">
        <f t="shared" si="27"/>
        <v>-2.5650272145867348</v>
      </c>
      <c r="OK7" s="2">
        <f t="shared" si="27"/>
        <v>-3.1447293004021049</v>
      </c>
      <c r="OL7" s="2">
        <f t="shared" si="27"/>
        <v>-2.7688496047630906</v>
      </c>
      <c r="OM7" s="2">
        <f t="shared" si="2"/>
        <v>-1.5914886025711894</v>
      </c>
      <c r="ON7" s="2">
        <f t="shared" si="2"/>
        <v>-2.8604367980733514</v>
      </c>
      <c r="OO7" s="2">
        <f t="shared" si="2"/>
        <v>-1.9831206882372499</v>
      </c>
      <c r="OP7" s="2">
        <f t="shared" si="2"/>
        <v>-1.9986125407740474</v>
      </c>
      <c r="OQ7" s="2">
        <f t="shared" si="2"/>
        <v>-3.0248506227508187</v>
      </c>
      <c r="OR7" s="2">
        <f t="shared" si="2"/>
        <v>-4.3558045290410519</v>
      </c>
      <c r="OS7" s="2">
        <f t="shared" si="2"/>
        <v>-3.4272498451173306</v>
      </c>
      <c r="OT7" s="2">
        <f t="shared" si="2"/>
        <v>-4.3801458086818457</v>
      </c>
      <c r="OU7" s="2">
        <f t="shared" si="2"/>
        <v>-1.7961011035367846</v>
      </c>
      <c r="OV7" s="2">
        <f t="shared" si="2"/>
        <v>0.69284311030060053</v>
      </c>
      <c r="OW7" s="2">
        <f t="shared" si="2"/>
        <v>-1.4819441130384803</v>
      </c>
      <c r="OX7" s="2">
        <f t="shared" si="2"/>
        <v>-1.9928012043237686</v>
      </c>
      <c r="OY7" s="2">
        <f t="shared" si="2"/>
        <v>-0.39868999738246202</v>
      </c>
      <c r="OZ7" s="2">
        <f t="shared" si="2"/>
        <v>-0.53415214642882347</v>
      </c>
      <c r="PA7" s="2">
        <f t="shared" si="2"/>
        <v>-2.410752116702497</v>
      </c>
      <c r="PB7" s="2">
        <f t="shared" si="3"/>
        <v>-3.6305323010310531</v>
      </c>
      <c r="PC7" s="2">
        <f t="shared" si="3"/>
        <v>-3.8369368994608521</v>
      </c>
      <c r="PD7" s="2">
        <f t="shared" si="3"/>
        <v>-5.1476091612130404</v>
      </c>
      <c r="PE7" s="2">
        <f t="shared" si="3"/>
        <v>-6.1823375290259719</v>
      </c>
      <c r="PF7" s="2">
        <f t="shared" si="3"/>
        <v>-4.952523740939796</v>
      </c>
      <c r="PG7" s="2">
        <f t="shared" si="3"/>
        <v>-6.1697100754827261</v>
      </c>
      <c r="PH7" s="2">
        <f t="shared" si="3"/>
        <v>-5.4087613243609667</v>
      </c>
      <c r="PI7" s="2">
        <f t="shared" si="3"/>
        <v>-5.7471272302791476</v>
      </c>
      <c r="PJ7" s="2">
        <f t="shared" si="3"/>
        <v>-5.6217750534415245</v>
      </c>
      <c r="PK7" s="2">
        <f t="shared" si="3"/>
        <v>-4.8629062948748469</v>
      </c>
      <c r="PL7" s="2">
        <f t="shared" si="3"/>
        <v>-4.9075799761340022</v>
      </c>
      <c r="PM7" s="2">
        <f t="shared" si="3"/>
        <v>-5.7427468709647655</v>
      </c>
      <c r="PN7" s="2">
        <f t="shared" si="3"/>
        <v>-5.3821492474526167</v>
      </c>
      <c r="PO7" s="2">
        <f t="shared" si="3"/>
        <v>-5.2255660993978381</v>
      </c>
      <c r="PP7" s="2">
        <f t="shared" si="3"/>
        <v>-5.5975295836105943</v>
      </c>
      <c r="PQ7" s="2">
        <f t="shared" si="3"/>
        <v>-6.8764567840844393</v>
      </c>
      <c r="PR7" s="2">
        <f t="shared" si="4"/>
        <v>-5.6086770491674542</v>
      </c>
      <c r="PS7" s="2">
        <f t="shared" si="4"/>
        <v>-6.0898993397131562</v>
      </c>
      <c r="PT7" s="2">
        <f t="shared" si="4"/>
        <v>-8.4928462747484446</v>
      </c>
      <c r="PU7" s="2">
        <f t="shared" si="4"/>
        <v>-6.1316437786445022</v>
      </c>
      <c r="PV7" s="2">
        <f t="shared" si="4"/>
        <v>-6.680360296741128</v>
      </c>
      <c r="PW7" s="2">
        <f t="shared" si="4"/>
        <v>-6.8443359341472387</v>
      </c>
      <c r="PX7" s="2">
        <f t="shared" si="4"/>
        <v>-6.9633566308766603</v>
      </c>
      <c r="PY7" s="2">
        <f t="shared" si="4"/>
        <v>-7.3932659579440951</v>
      </c>
      <c r="PZ7" s="2">
        <f t="shared" si="4"/>
        <v>-7.2249987861141562</v>
      </c>
      <c r="QA7" s="2">
        <f t="shared" si="4"/>
        <v>-7.0412353379651904</v>
      </c>
      <c r="QB7" s="2">
        <f t="shared" si="4"/>
        <v>-8.3868297515437007</v>
      </c>
      <c r="QC7" s="2">
        <f t="shared" si="4"/>
        <v>-7.3249608976766467</v>
      </c>
      <c r="QD7" s="2">
        <f t="shared" si="4"/>
        <v>-7.1418612496927381</v>
      </c>
      <c r="QE7" s="2">
        <f t="shared" si="4"/>
        <v>-7.4514941079542041</v>
      </c>
      <c r="QF7" s="2">
        <f t="shared" si="4"/>
        <v>-6.7918415879830718</v>
      </c>
      <c r="QG7" s="2">
        <f t="shared" si="4"/>
        <v>-6.3807555707171559</v>
      </c>
      <c r="QH7" s="2">
        <f t="shared" si="5"/>
        <v>-5.3085645195096731</v>
      </c>
      <c r="QI7" s="2">
        <f t="shared" si="5"/>
        <v>-6.3029107404872775</v>
      </c>
      <c r="QJ7" s="2">
        <f t="shared" si="5"/>
        <v>-6.2812271062284708</v>
      </c>
      <c r="QK7" s="2">
        <f t="shared" si="5"/>
        <v>-5.4654235718771815</v>
      </c>
      <c r="QL7" s="2">
        <f t="shared" si="5"/>
        <v>-4.9801199929788709</v>
      </c>
      <c r="QM7" s="2">
        <f t="shared" si="5"/>
        <v>-5.0739825237542391</v>
      </c>
      <c r="QN7" s="2">
        <f t="shared" si="5"/>
        <v>-4.8871879698708653</v>
      </c>
      <c r="QO7" s="2">
        <f t="shared" si="5"/>
        <v>-5.4825277766212821</v>
      </c>
      <c r="QP7" s="2">
        <f t="shared" si="5"/>
        <v>-4.8267596866935492</v>
      </c>
      <c r="QQ7" s="2">
        <f t="shared" si="5"/>
        <v>-4.9345012521371245</v>
      </c>
      <c r="QR7" s="2">
        <f t="shared" si="5"/>
        <v>-6.1603322392329574</v>
      </c>
      <c r="QS7" s="2">
        <f t="shared" si="5"/>
        <v>-5.6997343199327588</v>
      </c>
      <c r="QT7" s="2">
        <f t="shared" si="5"/>
        <v>-5.0595642533153296</v>
      </c>
      <c r="QU7" s="2">
        <f t="shared" si="5"/>
        <v>-4.0925393113866448</v>
      </c>
      <c r="QV7" s="2">
        <f t="shared" si="5"/>
        <v>-4.4549407903105021</v>
      </c>
      <c r="QW7" s="2">
        <f t="shared" si="5"/>
        <v>-3.8746854988858104</v>
      </c>
      <c r="QX7" s="2">
        <f t="shared" si="6"/>
        <v>-4.576930426992476</v>
      </c>
      <c r="QY7" s="2">
        <f t="shared" si="6"/>
        <v>-5.9330528602004051</v>
      </c>
      <c r="QZ7" s="2">
        <f t="shared" si="6"/>
        <v>-4.8569338396191597</v>
      </c>
      <c r="RA7" s="2">
        <f t="shared" si="6"/>
        <v>-5.2007188787683845</v>
      </c>
      <c r="RB7" s="2">
        <f t="shared" si="6"/>
        <v>-5.5456373374909163</v>
      </c>
      <c r="RC7" s="2">
        <f t="shared" si="6"/>
        <v>-5.1544039743021131</v>
      </c>
      <c r="RD7" s="2">
        <f t="shared" si="6"/>
        <v>-6.0796987963840365</v>
      </c>
      <c r="RE7" s="2">
        <f t="shared" si="6"/>
        <v>-5.7811589213088155</v>
      </c>
      <c r="RF7" s="2">
        <f t="shared" si="6"/>
        <v>-5.0357428845018148</v>
      </c>
      <c r="RG7" s="2">
        <f t="shared" si="6"/>
        <v>-5.1353083690628409</v>
      </c>
      <c r="RH7" s="2">
        <f t="shared" si="6"/>
        <v>-4.4838206376880407</v>
      </c>
      <c r="RI7" s="2">
        <f t="shared" si="6"/>
        <v>-3.7291258340701461</v>
      </c>
      <c r="RJ7" s="14" t="s">
        <v>12</v>
      </c>
      <c r="RK7" s="2">
        <f t="shared" si="6"/>
        <v>-5.209148395806551</v>
      </c>
      <c r="RL7" s="2">
        <f t="shared" si="6"/>
        <v>-4.8563535092398524</v>
      </c>
      <c r="RM7" s="2">
        <f t="shared" si="6"/>
        <v>-5.0573451444506645</v>
      </c>
      <c r="RN7" s="2">
        <f t="shared" si="7"/>
        <v>-5.1911544287577271</v>
      </c>
      <c r="RO7" s="2">
        <f t="shared" si="7"/>
        <v>-5.0756842829287052</v>
      </c>
      <c r="RP7" s="2">
        <f t="shared" si="7"/>
        <v>-5.8638288173824549</v>
      </c>
      <c r="RQ7" s="2">
        <f t="shared" si="7"/>
        <v>-4.3856645934283733</v>
      </c>
      <c r="RR7" s="2">
        <f t="shared" si="7"/>
        <v>-5.303118028678</v>
      </c>
      <c r="RS7" s="2">
        <f t="shared" si="7"/>
        <v>-5.5891780648380518</v>
      </c>
      <c r="RT7" s="2">
        <f t="shared" si="7"/>
        <v>-5.1031975308433175</v>
      </c>
      <c r="RU7" s="2">
        <f t="shared" si="7"/>
        <v>-5.6652814382687211</v>
      </c>
      <c r="RV7" s="2">
        <f t="shared" si="7"/>
        <v>-5.2051778184249997</v>
      </c>
      <c r="RW7" s="2">
        <f t="shared" si="7"/>
        <v>-4.3594775488600135</v>
      </c>
      <c r="RX7" s="2">
        <f t="shared" si="7"/>
        <v>-5.2744267741218209</v>
      </c>
      <c r="RY7" s="2">
        <f t="shared" si="7"/>
        <v>-5.0173536874353886</v>
      </c>
      <c r="RZ7" s="2">
        <f t="shared" si="7"/>
        <v>-5.0580792594701052</v>
      </c>
      <c r="SA7" s="2">
        <f t="shared" si="7"/>
        <v>-6.2124209944158792</v>
      </c>
      <c r="SB7" s="2">
        <f t="shared" si="7"/>
        <v>-4.4344172347337008</v>
      </c>
      <c r="SC7" s="2">
        <f t="shared" si="7"/>
        <v>-4.5540776336565614</v>
      </c>
      <c r="SD7" s="2">
        <f t="shared" si="8"/>
        <v>-4.9884537002071738</v>
      </c>
      <c r="SE7" s="2">
        <f t="shared" si="8"/>
        <v>-4.3283127015456557</v>
      </c>
      <c r="SF7" s="2">
        <f t="shared" si="8"/>
        <v>-5.1832192111760378</v>
      </c>
      <c r="SG7" s="2">
        <f t="shared" si="8"/>
        <v>-6.6480332752689719</v>
      </c>
      <c r="SH7" s="2">
        <f t="shared" si="8"/>
        <v>-4.2823805706575513</v>
      </c>
      <c r="SI7" s="2">
        <f t="shared" si="8"/>
        <v>-5.1900388207286596</v>
      </c>
      <c r="SJ7" s="2">
        <f t="shared" si="8"/>
        <v>-4.724098602309823</v>
      </c>
      <c r="SK7" s="2">
        <f t="shared" si="8"/>
        <v>-5.4801413789391518</v>
      </c>
      <c r="SL7" s="2">
        <f t="shared" si="8"/>
        <v>-4.4767691288143396</v>
      </c>
      <c r="SM7" s="2">
        <f t="shared" si="8"/>
        <v>-3.8953352486714721</v>
      </c>
      <c r="SN7" s="2">
        <f t="shared" si="8"/>
        <v>-4.1684680618345737</v>
      </c>
      <c r="SO7" s="2">
        <f t="shared" si="8"/>
        <v>-4.7198822721838951</v>
      </c>
      <c r="SP7" s="2">
        <f t="shared" si="8"/>
        <v>-6.6625939216464758</v>
      </c>
      <c r="SQ7" s="2">
        <f t="shared" si="8"/>
        <v>-6.6587369656190276</v>
      </c>
      <c r="SR7" s="2">
        <f t="shared" si="8"/>
        <v>-6.3484554411843419</v>
      </c>
      <c r="SS7" s="2">
        <f t="shared" si="8"/>
        <v>-7.5450068106874824</v>
      </c>
      <c r="ST7" s="2">
        <f t="shared" si="8"/>
        <v>-7.4146272381767631</v>
      </c>
      <c r="SU7" s="2">
        <f t="shared" si="8"/>
        <v>-6.840231129899621</v>
      </c>
      <c r="SV7" s="2">
        <f t="shared" si="8"/>
        <v>-8.0477433511987329</v>
      </c>
      <c r="SW7" s="2">
        <f t="shared" si="8"/>
        <v>-7.4731947388499975</v>
      </c>
      <c r="SX7" s="2">
        <f t="shared" si="8"/>
        <v>-8.3777126856148243</v>
      </c>
      <c r="SY7" s="2">
        <f t="shared" si="8"/>
        <v>-8.8758451165631413</v>
      </c>
      <c r="SZ7" s="2">
        <f t="shared" si="8"/>
        <v>-10.308283497579396</v>
      </c>
      <c r="TA7" s="2">
        <f t="shared" si="8"/>
        <v>-12.321169488132</v>
      </c>
      <c r="TB7" s="2">
        <f t="shared" si="8"/>
        <v>-9.4743894878774881</v>
      </c>
      <c r="TC7" s="2">
        <f t="shared" si="8"/>
        <v>-9.587459615431726</v>
      </c>
      <c r="TD7" s="2">
        <f t="shared" si="8"/>
        <v>-12.271070969291031</v>
      </c>
      <c r="TE7" s="2">
        <f t="shared" si="8"/>
        <v>-12.982052401639521</v>
      </c>
      <c r="TF7" s="2">
        <f t="shared" si="8"/>
        <v>-12.243242934346199</v>
      </c>
      <c r="TG7" s="2">
        <f t="shared" si="8"/>
        <v>-13.350199442356825</v>
      </c>
      <c r="TH7" s="2">
        <f t="shared" si="8"/>
        <v>-12.369509087875485</v>
      </c>
      <c r="TI7" s="2">
        <f t="shared" si="8"/>
        <v>-12.361561763100326</v>
      </c>
      <c r="TJ7" s="2">
        <f t="shared" si="8"/>
        <v>-13.181691290810704</v>
      </c>
      <c r="TK7" s="2">
        <f t="shared" si="8"/>
        <v>-15.37176372949034</v>
      </c>
      <c r="TL7" s="2">
        <f t="shared" si="8"/>
        <v>-17.79659790918231</v>
      </c>
      <c r="TM7" s="2">
        <f t="shared" si="8"/>
        <v>-13.973437715321779</v>
      </c>
      <c r="TN7" s="2">
        <f t="shared" si="8"/>
        <v>-16.376738320104778</v>
      </c>
      <c r="TO7" s="2">
        <f t="shared" si="8"/>
        <v>-16.477020923048258</v>
      </c>
      <c r="TP7" s="2">
        <f t="shared" si="8"/>
        <v>-18.234842806123197</v>
      </c>
      <c r="TQ7" s="2">
        <f t="shared" si="8"/>
        <v>-18.217059201560915</v>
      </c>
      <c r="TR7" s="2">
        <f t="shared" si="8"/>
        <v>-16.832201858051121</v>
      </c>
      <c r="TS7" s="2">
        <f t="shared" si="8"/>
        <v>-14.339918503537774</v>
      </c>
      <c r="TT7" s="2">
        <f t="shared" si="8"/>
        <v>-13.325509848073125</v>
      </c>
      <c r="TU7" s="2">
        <f t="shared" si="8"/>
        <v>-12.4169010668993</v>
      </c>
      <c r="TV7" s="2">
        <f t="shared" si="8"/>
        <v>-14.229786582291126</v>
      </c>
      <c r="TW7" s="2">
        <f t="shared" si="8"/>
        <v>-12.262475327588618</v>
      </c>
      <c r="TX7" s="2">
        <f t="shared" si="8"/>
        <v>-12.438885751180351</v>
      </c>
      <c r="TY7" s="2">
        <f t="shared" si="8"/>
        <v>-12.71051587536931</v>
      </c>
      <c r="TZ7" s="2">
        <f t="shared" si="8"/>
        <v>-13.125598896294832</v>
      </c>
      <c r="UA7" s="2">
        <f t="shared" si="8"/>
        <v>-14.947419753298163</v>
      </c>
      <c r="UB7" s="2">
        <f t="shared" si="8"/>
        <v>-13.722554664127529</v>
      </c>
      <c r="UC7" s="2">
        <f t="shared" si="8"/>
        <v>-14.185757841914892</v>
      </c>
      <c r="UD7" s="2">
        <f t="shared" si="8"/>
        <v>-15.08560439106077</v>
      </c>
      <c r="UE7" s="2">
        <f t="shared" si="8"/>
        <v>-14.90599091630429</v>
      </c>
      <c r="UF7" s="2">
        <f t="shared" si="8"/>
        <v>-15.364995691925287</v>
      </c>
      <c r="UG7" s="2">
        <f t="shared" si="8"/>
        <v>-14.206430641934276</v>
      </c>
      <c r="UH7" s="2">
        <f t="shared" si="8"/>
        <v>-14.669588068500161</v>
      </c>
      <c r="UI7" s="2">
        <f t="shared" si="8"/>
        <v>-14.498726464807987</v>
      </c>
      <c r="UJ7" s="2">
        <f t="shared" si="8"/>
        <v>-15.000500367023051</v>
      </c>
      <c r="UK7" s="2">
        <f t="shared" si="8"/>
        <v>-16.951755504123867</v>
      </c>
      <c r="UL7" s="2">
        <f t="shared" si="8"/>
        <v>-14.463219093158841</v>
      </c>
      <c r="UM7" s="2">
        <f t="shared" si="8"/>
        <v>-15.296839061193168</v>
      </c>
      <c r="UN7" s="2">
        <f t="shared" si="8"/>
        <v>-13.624257640913129</v>
      </c>
      <c r="UO7" s="2">
        <f t="shared" si="9"/>
        <v>-19.069588859565556</v>
      </c>
      <c r="UP7" s="2">
        <f t="shared" si="9"/>
        <v>-18.562985584139824</v>
      </c>
      <c r="UQ7" s="2">
        <f t="shared" si="9"/>
        <v>-19.000122905708849</v>
      </c>
      <c r="UR7" s="2">
        <f t="shared" si="9"/>
        <v>-20.528273889794946</v>
      </c>
      <c r="US7" s="2">
        <f t="shared" si="9"/>
        <v>-20.132659235969186</v>
      </c>
      <c r="UT7" s="2">
        <f t="shared" si="9"/>
        <v>-20.206788438372314</v>
      </c>
      <c r="UU7" s="2">
        <f t="shared" si="9"/>
        <v>-20.739013445563614</v>
      </c>
      <c r="UV7" s="2">
        <f t="shared" si="9"/>
        <v>-23.44260411337018</v>
      </c>
      <c r="UW7" s="2">
        <f t="shared" si="9"/>
        <v>-22.383059258572757</v>
      </c>
      <c r="UX7" s="2">
        <f t="shared" si="9"/>
        <v>-21.825244766660035</v>
      </c>
      <c r="UY7" s="2">
        <f t="shared" si="9"/>
        <v>-22.422142908908427</v>
      </c>
      <c r="UZ7" s="2">
        <f t="shared" si="9"/>
        <v>-25.999559671618044</v>
      </c>
      <c r="VA7" s="2">
        <f t="shared" si="9"/>
        <v>-24.508380680344999</v>
      </c>
      <c r="VB7" s="2">
        <f t="shared" si="9"/>
        <v>-25.435646180994809</v>
      </c>
      <c r="VC7" s="2">
        <f t="shared" si="9"/>
        <v>-24.621440912596881</v>
      </c>
      <c r="VD7" s="2">
        <f t="shared" si="9"/>
        <v>-21.406037034466863</v>
      </c>
      <c r="VE7" s="2">
        <f t="shared" si="10"/>
        <v>-19.214869826100767</v>
      </c>
      <c r="VF7" s="2">
        <f t="shared" si="10"/>
        <v>-19.576829392462969</v>
      </c>
      <c r="VG7" s="2">
        <f t="shared" si="10"/>
        <v>-19.882092135958374</v>
      </c>
      <c r="VH7" s="2">
        <f t="shared" si="10"/>
        <v>-19.897588295862079</v>
      </c>
      <c r="VI7" s="2">
        <f t="shared" si="10"/>
        <v>-19.569320837035775</v>
      </c>
      <c r="VJ7" s="2">
        <f t="shared" si="10"/>
        <v>-18.020970397628844</v>
      </c>
      <c r="VK7" s="2">
        <f t="shared" si="10"/>
        <v>-18.716122373007238</v>
      </c>
      <c r="VL7" s="2">
        <f t="shared" si="10"/>
        <v>-18.53307499550283</v>
      </c>
      <c r="VM7" s="2">
        <f t="shared" si="10"/>
        <v>-17.662932630628347</v>
      </c>
      <c r="VN7" s="2">
        <f t="shared" si="10"/>
        <v>-17.403064994141459</v>
      </c>
      <c r="VO7" s="2">
        <f t="shared" si="10"/>
        <v>-20.932374987751245</v>
      </c>
      <c r="VP7" s="2">
        <f t="shared" si="10"/>
        <v>-20.075367763638496</v>
      </c>
      <c r="VQ7" s="2">
        <f t="shared" si="10"/>
        <v>-21.957334247417748</v>
      </c>
      <c r="VR7" s="2">
        <f t="shared" si="10"/>
        <v>-21.085828891955316</v>
      </c>
      <c r="VS7" s="2">
        <f t="shared" si="10"/>
        <v>-19.980783690698445</v>
      </c>
      <c r="VT7" s="2">
        <f t="shared" si="10"/>
        <v>-20.077125984244049</v>
      </c>
      <c r="VU7" s="2">
        <f t="shared" si="11"/>
        <v>-20.469254697673023</v>
      </c>
      <c r="VV7" s="2">
        <f t="shared" si="11"/>
        <v>-18.925961223430932</v>
      </c>
      <c r="VW7" s="2">
        <f t="shared" si="11"/>
        <v>-20.817699958570302</v>
      </c>
      <c r="VX7" s="2">
        <f t="shared" si="11"/>
        <v>-20.008417195640504</v>
      </c>
      <c r="VY7" s="2">
        <f t="shared" si="11"/>
        <v>-22.073144325986505</v>
      </c>
      <c r="VZ7" s="2">
        <f t="shared" si="11"/>
        <v>-21.056423545815051</v>
      </c>
      <c r="WA7" s="2">
        <f t="shared" si="11"/>
        <v>-21.940395119599998</v>
      </c>
      <c r="WB7" s="2">
        <f t="shared" si="11"/>
        <v>-22.443169029429555</v>
      </c>
      <c r="WC7" s="2">
        <f t="shared" si="11"/>
        <v>-22.391954087652266</v>
      </c>
      <c r="WD7" s="2">
        <f t="shared" si="11"/>
        <v>-21.193249966017902</v>
      </c>
      <c r="WE7" s="2">
        <f t="shared" si="11"/>
        <v>-22.859609918668866</v>
      </c>
      <c r="WF7" s="2">
        <f t="shared" si="11"/>
        <v>-21.56356384512037</v>
      </c>
      <c r="WG7" s="2">
        <f t="shared" si="11"/>
        <v>-23.014317848719656</v>
      </c>
      <c r="WH7" s="2">
        <f t="shared" si="11"/>
        <v>-23.226345889270306</v>
      </c>
      <c r="WI7" s="2">
        <f t="shared" si="11"/>
        <v>-23.539486341178417</v>
      </c>
      <c r="WJ7" s="2">
        <f t="shared" si="11"/>
        <v>-22.401544847525656</v>
      </c>
      <c r="WK7" s="2">
        <f t="shared" si="12"/>
        <v>-22.590004373341799</v>
      </c>
      <c r="WL7" s="2">
        <f t="shared" si="12"/>
        <v>-22.415725165046751</v>
      </c>
      <c r="WM7" s="2">
        <f t="shared" si="12"/>
        <v>-22.413885919377208</v>
      </c>
      <c r="WN7" s="2">
        <f t="shared" si="12"/>
        <v>-21.931993775069714</v>
      </c>
      <c r="WO7" s="2">
        <f t="shared" si="12"/>
        <v>-22.858517593704164</v>
      </c>
      <c r="WP7" s="2">
        <f t="shared" si="12"/>
        <v>-24.181364686228335</v>
      </c>
      <c r="WQ7" s="2">
        <f t="shared" si="12"/>
        <v>-22.711750469170511</v>
      </c>
      <c r="WR7" s="2">
        <f t="shared" si="12"/>
        <v>-24.028024519793689</v>
      </c>
      <c r="WS7" s="2">
        <f t="shared" si="12"/>
        <v>-23.742159246467054</v>
      </c>
      <c r="WT7" s="2">
        <f t="shared" si="12"/>
        <v>-22.519732359796762</v>
      </c>
      <c r="WU7" s="2">
        <f t="shared" si="12"/>
        <v>-27.297004824504256</v>
      </c>
      <c r="WV7" s="2">
        <f t="shared" si="12"/>
        <v>-25.138541357591748</v>
      </c>
      <c r="WW7" s="2">
        <f t="shared" si="12"/>
        <v>-25.984088541008532</v>
      </c>
      <c r="WX7" s="2">
        <f t="shared" si="12"/>
        <v>-28.205994167365134</v>
      </c>
      <c r="WY7" s="2">
        <f t="shared" si="13"/>
        <v>-28.147279866971076</v>
      </c>
      <c r="WZ7" s="2">
        <f t="shared" si="13"/>
        <v>-26.791222509928048</v>
      </c>
      <c r="XA7" s="2">
        <f t="shared" si="13"/>
        <v>-24.417114444077015</v>
      </c>
      <c r="XB7" s="2">
        <f t="shared" si="13"/>
        <v>-24.756239261478186</v>
      </c>
      <c r="XC7" s="2">
        <f t="shared" si="13"/>
        <v>-23.268430028110743</v>
      </c>
      <c r="XD7" s="2">
        <f t="shared" si="13"/>
        <v>-24.61895695887506</v>
      </c>
      <c r="XE7" s="2">
        <f t="shared" si="13"/>
        <v>-22.526968154124916</v>
      </c>
      <c r="XF7" s="2">
        <f t="shared" si="13"/>
        <v>-23.942752392031252</v>
      </c>
      <c r="XG7" s="2">
        <f t="shared" si="13"/>
        <v>-22.836601710878313</v>
      </c>
      <c r="XH7" s="2">
        <f t="shared" si="13"/>
        <v>-23.144466336816549</v>
      </c>
      <c r="XI7" s="2">
        <f t="shared" si="13"/>
        <v>-25.495104840956628</v>
      </c>
      <c r="XJ7" s="2">
        <f t="shared" si="13"/>
        <v>-24.003111990168691</v>
      </c>
      <c r="XK7" s="2">
        <f t="shared" si="13"/>
        <v>-23.993462207727134</v>
      </c>
      <c r="XL7" s="2">
        <f t="shared" si="13"/>
        <v>-23.108876077458262</v>
      </c>
      <c r="XM7" s="2">
        <f t="shared" si="13"/>
        <v>-23.911014082841575</v>
      </c>
      <c r="XN7" s="2">
        <f t="shared" si="13"/>
        <v>-23.596889805048704</v>
      </c>
      <c r="XO7" s="2">
        <f t="shared" si="14"/>
        <v>-24.206142406910658</v>
      </c>
      <c r="XP7" s="2">
        <f t="shared" si="14"/>
        <v>-24.128178250975907</v>
      </c>
      <c r="XQ7" s="2">
        <f t="shared" si="14"/>
        <v>-23.499121540226042</v>
      </c>
      <c r="XR7" s="2">
        <f t="shared" si="15"/>
        <v>-22.357376059517264</v>
      </c>
      <c r="XS7" s="2">
        <f t="shared" si="15"/>
        <v>-23.408303735777736</v>
      </c>
      <c r="XT7" s="2">
        <f t="shared" si="15"/>
        <v>-23.172610206529498</v>
      </c>
      <c r="XU7" s="2">
        <f t="shared" si="15"/>
        <v>-24.411658407188952</v>
      </c>
      <c r="XV7" s="2">
        <f t="shared" si="15"/>
        <v>-23.172271088697016</v>
      </c>
      <c r="XW7" s="2">
        <f t="shared" si="15"/>
        <v>-22.356385714374483</v>
      </c>
      <c r="XX7" s="2">
        <f t="shared" si="15"/>
        <v>-24.328808183781803</v>
      </c>
      <c r="XY7" s="2">
        <f t="shared" si="15"/>
        <v>-24.925603065639734</v>
      </c>
      <c r="XZ7" s="2">
        <f t="shared" si="15"/>
        <v>-25.584423798136413</v>
      </c>
      <c r="YA7" s="2">
        <f t="shared" si="15"/>
        <v>-23.902979795821011</v>
      </c>
      <c r="YB7" s="2">
        <f t="shared" si="15"/>
        <v>-25.22127446718514</v>
      </c>
      <c r="YC7" s="2">
        <f t="shared" si="15"/>
        <v>-25.186320650391281</v>
      </c>
      <c r="YD7" s="2">
        <f t="shared" si="15"/>
        <v>-24.861886980943382</v>
      </c>
      <c r="YE7" s="2">
        <f t="shared" si="15"/>
        <v>-23.419776349328458</v>
      </c>
      <c r="YF7" s="2">
        <f t="shared" si="15"/>
        <v>-25.479890522547066</v>
      </c>
      <c r="YG7" s="2">
        <f t="shared" si="15"/>
        <v>-24.870472960174084</v>
      </c>
      <c r="YH7" s="2">
        <f t="shared" si="16"/>
        <v>-24.72921262960881</v>
      </c>
      <c r="YI7" s="2">
        <f t="shared" si="16"/>
        <v>-27.958506252616644</v>
      </c>
      <c r="YJ7" s="2">
        <f t="shared" si="16"/>
        <v>-25.755558745004237</v>
      </c>
      <c r="YK7" s="2">
        <f t="shared" si="16"/>
        <v>-26.597665506415069</v>
      </c>
      <c r="YL7" s="2">
        <f t="shared" si="17"/>
        <v>-27.560676680877805</v>
      </c>
      <c r="YM7" s="2">
        <f t="shared" si="17"/>
        <v>-25.721122627146542</v>
      </c>
      <c r="YN7" s="2">
        <f t="shared" si="17"/>
        <v>-29.233800712972879</v>
      </c>
      <c r="YO7" s="2">
        <f t="shared" si="17"/>
        <v>-30.906924745067954</v>
      </c>
      <c r="YP7" s="2">
        <f t="shared" si="17"/>
        <v>-29.377186205238104</v>
      </c>
      <c r="YQ7" s="2">
        <f t="shared" si="17"/>
        <v>-28.75083580147475</v>
      </c>
      <c r="YR7" s="2">
        <f t="shared" si="17"/>
        <v>-28.894264600239694</v>
      </c>
      <c r="YS7" s="2">
        <f t="shared" si="17"/>
        <v>-29.935880214907229</v>
      </c>
      <c r="YT7" s="2">
        <f t="shared" si="17"/>
        <v>-27.571471058763564</v>
      </c>
      <c r="YU7" s="2">
        <f t="shared" si="17"/>
        <v>-28.073629015125334</v>
      </c>
      <c r="YV7" s="2">
        <f t="shared" si="17"/>
        <v>-26.900287019088864</v>
      </c>
      <c r="YW7" s="2">
        <f t="shared" si="17"/>
        <v>-26.697613531723619</v>
      </c>
      <c r="YX7" s="2">
        <f t="shared" si="17"/>
        <v>-25.276079890318215</v>
      </c>
      <c r="YY7" s="2">
        <f t="shared" si="17"/>
        <v>-27.344662114046514</v>
      </c>
      <c r="YZ7" s="2">
        <f t="shared" si="17"/>
        <v>-26.597630232572556</v>
      </c>
      <c r="ZA7" s="2">
        <f t="shared" si="17"/>
        <v>-26.258819969370961</v>
      </c>
      <c r="ZB7" s="2">
        <f t="shared" si="18"/>
        <v>-27.075535617768764</v>
      </c>
      <c r="ZC7" s="2">
        <f t="shared" si="18"/>
        <v>-25.837454129941761</v>
      </c>
      <c r="ZD7" s="2">
        <f t="shared" si="18"/>
        <v>-28.359501855447888</v>
      </c>
      <c r="ZE7" s="2">
        <f t="shared" si="18"/>
        <v>-27.892443351447582</v>
      </c>
      <c r="ZF7" s="2">
        <f t="shared" si="18"/>
        <v>-24.72411363851279</v>
      </c>
      <c r="ZG7" s="2">
        <f t="shared" si="18"/>
        <v>-25.642010965384543</v>
      </c>
      <c r="ZH7" s="2">
        <f t="shared" si="18"/>
        <v>-26.309950742870569</v>
      </c>
      <c r="ZI7" s="2">
        <f t="shared" si="18"/>
        <v>-27.84838795196265</v>
      </c>
      <c r="ZJ7" s="2">
        <f t="shared" si="18"/>
        <v>-28.908794629387558</v>
      </c>
      <c r="ZK7" s="2">
        <f t="shared" si="18"/>
        <v>-28.678678791038692</v>
      </c>
      <c r="ZL7" s="2">
        <f t="shared" si="18"/>
        <v>-28.56724092271179</v>
      </c>
      <c r="ZM7" s="2">
        <f t="shared" si="18"/>
        <v>-27.711946400813758</v>
      </c>
      <c r="ZN7" s="2">
        <f t="shared" si="18"/>
        <v>-27.997981873340905</v>
      </c>
      <c r="ZO7" s="2">
        <f t="shared" si="18"/>
        <v>-28.066361090168357</v>
      </c>
      <c r="ZP7" s="2">
        <f t="shared" si="18"/>
        <v>-27.869617100805044</v>
      </c>
      <c r="ZQ7" s="2">
        <f t="shared" si="18"/>
        <v>-27.747034677304327</v>
      </c>
      <c r="ZR7" s="2">
        <f t="shared" si="19"/>
        <v>-27.186420047655702</v>
      </c>
      <c r="ZS7" s="2">
        <f t="shared" si="19"/>
        <v>-27.951969648711383</v>
      </c>
      <c r="ZT7" s="2">
        <f t="shared" si="19"/>
        <v>-27.816281537525356</v>
      </c>
      <c r="ZU7" s="2">
        <f t="shared" si="19"/>
        <v>-28.405206277966499</v>
      </c>
      <c r="ZV7" s="2">
        <f t="shared" si="19"/>
        <v>-28.34138844627887</v>
      </c>
      <c r="ZW7" s="2">
        <f t="shared" si="19"/>
        <v>-27.038567001000047</v>
      </c>
      <c r="ZX7" s="2">
        <f t="shared" si="19"/>
        <v>-28.41014158912003</v>
      </c>
      <c r="ZY7" s="2">
        <f t="shared" si="19"/>
        <v>-26.609890977852046</v>
      </c>
      <c r="ZZ7" s="2">
        <f t="shared" si="19"/>
        <v>-28.899819357320666</v>
      </c>
      <c r="AAA7" s="2">
        <f t="shared" si="19"/>
        <v>-27.893223566934466</v>
      </c>
      <c r="AAB7" s="2">
        <f t="shared" si="19"/>
        <v>-28.005746542476118</v>
      </c>
      <c r="AAC7" s="2">
        <f t="shared" si="19"/>
        <v>-29.460610821843147</v>
      </c>
      <c r="AAD7" s="2">
        <f t="shared" si="19"/>
        <v>-28.04206358268857</v>
      </c>
      <c r="AAE7" s="2">
        <f t="shared" si="19"/>
        <v>-28.705767821520567</v>
      </c>
      <c r="AAF7" s="2">
        <f t="shared" si="19"/>
        <v>-28.992014122195542</v>
      </c>
      <c r="AAG7" s="2">
        <f t="shared" si="19"/>
        <v>-29.709588270634413</v>
      </c>
      <c r="AAH7" s="2">
        <f t="shared" si="20"/>
        <v>-31.431159120984375</v>
      </c>
      <c r="AAI7" s="2">
        <f t="shared" si="20"/>
        <v>-34.79341440834105</v>
      </c>
      <c r="AAJ7" s="2">
        <f t="shared" si="20"/>
        <v>-34.640743979252875</v>
      </c>
      <c r="AAK7" s="2">
        <f t="shared" si="20"/>
        <v>-34.640743979252875</v>
      </c>
      <c r="AAL7" s="2">
        <f t="shared" si="20"/>
        <v>-31.302020885050297</v>
      </c>
      <c r="AAM7" s="2">
        <f t="shared" si="20"/>
        <v>-35.732100601308048</v>
      </c>
      <c r="AAN7" s="2">
        <f t="shared" si="20"/>
        <v>-37.140283267945051</v>
      </c>
      <c r="AAO7" s="2">
        <f t="shared" si="20"/>
        <v>-36.479300237260759</v>
      </c>
      <c r="AAP7" s="2">
        <f t="shared" si="20"/>
        <v>-36.275895079597831</v>
      </c>
      <c r="AAQ7" s="2">
        <f t="shared" si="20"/>
        <v>-33.869321458041668</v>
      </c>
      <c r="AAR7" s="2">
        <f t="shared" si="20"/>
        <v>-32.645959872752428</v>
      </c>
      <c r="AAS7" s="2">
        <f t="shared" si="20"/>
        <v>-32.538791303522885</v>
      </c>
      <c r="AAT7" s="2">
        <f t="shared" si="20"/>
        <v>-31.622727052308619</v>
      </c>
      <c r="AAU7" s="2">
        <f t="shared" si="20"/>
        <v>-31.685752794146538</v>
      </c>
      <c r="AAV7" s="2">
        <f t="shared" si="20"/>
        <v>-30.397368944250047</v>
      </c>
      <c r="AAW7" s="2">
        <f t="shared" si="20"/>
        <v>-31.685752794146538</v>
      </c>
      <c r="AAX7" s="2">
        <f t="shared" si="21"/>
        <v>-31.380224856548011</v>
      </c>
      <c r="AAY7" s="2">
        <f t="shared" si="21"/>
        <v>-31.625263742171228</v>
      </c>
      <c r="AAZ7" s="2">
        <f t="shared" si="21"/>
        <v>-30.955832335166633</v>
      </c>
      <c r="ABA7" s="2">
        <f t="shared" si="21"/>
        <v>-28.371573658660054</v>
      </c>
      <c r="ABB7" s="2">
        <f t="shared" si="21"/>
        <v>-28.380849864333868</v>
      </c>
      <c r="ABC7" s="2">
        <f t="shared" si="21"/>
        <v>-27.694096555933356</v>
      </c>
      <c r="ABD7" s="2">
        <f t="shared" si="21"/>
        <v>-28.094276902265847</v>
      </c>
      <c r="ABE7" s="2">
        <f t="shared" si="21"/>
        <v>-32.043804065324366</v>
      </c>
      <c r="ABF7" s="2"/>
      <c r="ABG7" s="2">
        <f t="shared" si="21"/>
        <v>-32.576404046267271</v>
      </c>
      <c r="ABH7" s="2">
        <f t="shared" si="21"/>
        <v>-33.326614764519036</v>
      </c>
      <c r="ABI7" s="2">
        <f t="shared" si="21"/>
        <v>-33.431684132665396</v>
      </c>
      <c r="ABJ7" s="2">
        <f t="shared" si="21"/>
        <v>-34.341728314757347</v>
      </c>
      <c r="ABK7" s="2">
        <f t="shared" si="21"/>
        <v>-35.217915545217693</v>
      </c>
      <c r="ABL7" s="2">
        <f t="shared" si="21"/>
        <v>-37.460459978319705</v>
      </c>
      <c r="ABM7" s="2">
        <f t="shared" si="21"/>
        <v>-38.703777710907161</v>
      </c>
      <c r="ABN7" s="2">
        <f t="shared" si="22"/>
        <v>-39.048564387485385</v>
      </c>
      <c r="ABO7" s="2">
        <f t="shared" si="22"/>
        <v>-39.933847379870713</v>
      </c>
      <c r="ABP7" s="2">
        <f t="shared" si="22"/>
        <v>-40.715975337661803</v>
      </c>
      <c r="ABQ7" s="2">
        <f t="shared" si="22"/>
        <v>-37.837562616914511</v>
      </c>
      <c r="ABR7" s="2">
        <f t="shared" si="22"/>
        <v>-37.15620981529355</v>
      </c>
      <c r="ABS7" s="2">
        <f t="shared" si="22"/>
        <v>-40.33459525089711</v>
      </c>
      <c r="ABT7" s="2">
        <f t="shared" si="22"/>
        <v>-36.706863786093891</v>
      </c>
      <c r="ABU7" s="2">
        <f t="shared" si="22"/>
        <v>-35.674356739036739</v>
      </c>
      <c r="ABV7" s="2">
        <f t="shared" si="22"/>
        <v>-36.028565256856382</v>
      </c>
      <c r="ABW7" s="2">
        <f t="shared" si="22"/>
        <v>-36.054743221029639</v>
      </c>
      <c r="ABX7" s="2">
        <f t="shared" si="22"/>
        <v>-37.50097076408565</v>
      </c>
      <c r="ABY7" s="2">
        <f t="shared" si="22"/>
        <v>-40.515035390853882</v>
      </c>
      <c r="ABZ7" s="2">
        <f t="shared" si="22"/>
        <v>-42.174882488325238</v>
      </c>
      <c r="ACA7" s="2">
        <f t="shared" si="22"/>
        <v>-42.182450066320598</v>
      </c>
      <c r="ACB7" s="2">
        <f t="shared" si="22"/>
        <v>-41.345927980728447</v>
      </c>
      <c r="ACC7" s="2">
        <f t="shared" si="22"/>
        <v>-39.499792153947055</v>
      </c>
      <c r="ACD7" s="2">
        <f t="shared" si="23"/>
        <v>-38.553183316253126</v>
      </c>
      <c r="ACE7" s="2">
        <f t="shared" si="23"/>
        <v>-38.087982218712568</v>
      </c>
      <c r="ACF7" s="2">
        <f t="shared" si="23"/>
        <v>-37.349337479099631</v>
      </c>
      <c r="ACG7" s="2">
        <f t="shared" si="23"/>
        <v>-35.107165807858109</v>
      </c>
      <c r="ACH7" s="2">
        <f t="shared" si="23"/>
        <v>-35.330198472365737</v>
      </c>
      <c r="ACI7" s="2">
        <f t="shared" si="23"/>
        <v>-35.051410202868283</v>
      </c>
      <c r="ACJ7" s="2">
        <f t="shared" si="23"/>
        <v>-34.158719354309142</v>
      </c>
      <c r="ACK7" s="2">
        <f t="shared" si="23"/>
        <v>-32.861369429156184</v>
      </c>
      <c r="ACL7" s="13">
        <v>3</v>
      </c>
      <c r="ACN7" s="27"/>
      <c r="ACO7" s="27"/>
      <c r="ACP7" s="27"/>
      <c r="ACQ7" s="27"/>
      <c r="ACR7" s="30"/>
    </row>
    <row r="8" spans="1:772">
      <c r="A8" s="13">
        <v>4</v>
      </c>
      <c r="B8" s="10">
        <v>648847.24324036785</v>
      </c>
      <c r="C8" s="10">
        <v>648847.24422285857</v>
      </c>
      <c r="D8" s="10">
        <v>648847.2445451481</v>
      </c>
      <c r="E8" s="10">
        <v>648847.24345982005</v>
      </c>
      <c r="F8" s="10">
        <v>648847.24405173003</v>
      </c>
      <c r="G8" s="10">
        <v>648847.24329948414</v>
      </c>
      <c r="H8" s="10">
        <v>648847.2448046332</v>
      </c>
      <c r="I8" s="10">
        <v>648847.24273684458</v>
      </c>
      <c r="J8" s="10">
        <v>648847.24274489284</v>
      </c>
      <c r="K8" s="10">
        <v>648847.2427295876</v>
      </c>
      <c r="L8" s="10">
        <v>648847.24331195827</v>
      </c>
      <c r="M8" s="10">
        <v>648847.24080491671</v>
      </c>
      <c r="N8" s="10">
        <v>648847.24144766352</v>
      </c>
      <c r="O8" s="10">
        <v>648847.24250986183</v>
      </c>
      <c r="P8" s="10">
        <v>648847.24144280551</v>
      </c>
      <c r="Q8" s="10">
        <v>648847.24218251905</v>
      </c>
      <c r="R8" s="10">
        <v>648847.24198435142</v>
      </c>
      <c r="S8" s="10">
        <v>648847.24248656724</v>
      </c>
      <c r="T8" s="10">
        <v>648847.24097662768</v>
      </c>
      <c r="U8" s="10">
        <v>648847.24226496066</v>
      </c>
      <c r="V8" s="10">
        <v>648847.24190023984</v>
      </c>
      <c r="W8" s="10">
        <v>648847.24103255034</v>
      </c>
      <c r="X8" s="10">
        <v>648847.24258115329</v>
      </c>
      <c r="Y8" s="10">
        <v>648847.24132583081</v>
      </c>
      <c r="Z8" s="10">
        <v>648847.24193821079</v>
      </c>
      <c r="AA8" s="10">
        <v>648847.24355910101</v>
      </c>
      <c r="AB8" s="10">
        <v>648847.24284896778</v>
      </c>
      <c r="AC8" s="10">
        <v>648847.24286983174</v>
      </c>
      <c r="AD8" s="10">
        <v>648847.24370663427</v>
      </c>
      <c r="AE8" s="10">
        <v>648847.24333257752</v>
      </c>
      <c r="AF8" s="10">
        <v>648847.2424037538</v>
      </c>
      <c r="AG8" s="10">
        <v>648847.24124248989</v>
      </c>
      <c r="AH8" s="10">
        <v>648847.24277323612</v>
      </c>
      <c r="AI8" s="10">
        <v>648847.24248641881</v>
      </c>
      <c r="AJ8" s="10">
        <v>648847.24209235806</v>
      </c>
      <c r="AK8" s="10">
        <v>648847.2417967465</v>
      </c>
      <c r="AL8" s="10">
        <v>648847.2406754652</v>
      </c>
      <c r="AM8" s="10">
        <v>648847.2418926711</v>
      </c>
      <c r="AN8" s="10">
        <v>648847.24196438305</v>
      </c>
      <c r="AO8" s="10">
        <v>648847.24150986224</v>
      </c>
      <c r="AP8" s="10">
        <v>648847.24220979284</v>
      </c>
      <c r="AQ8" s="10">
        <v>648847.24153982417</v>
      </c>
      <c r="AR8" s="10">
        <v>648847.24209250137</v>
      </c>
      <c r="AS8" s="10">
        <v>648847.24236646795</v>
      </c>
      <c r="AT8" s="10">
        <v>648847.24253324023</v>
      </c>
      <c r="AU8" s="10">
        <v>648847.24193426385</v>
      </c>
      <c r="AV8" s="10">
        <v>648847.24137220299</v>
      </c>
      <c r="AW8" s="10">
        <v>648847.24220112129</v>
      </c>
      <c r="AX8" s="10">
        <v>648847.24252550968</v>
      </c>
      <c r="AY8" s="10">
        <v>648847.24109551916</v>
      </c>
      <c r="AZ8" s="10">
        <v>648847.24324417626</v>
      </c>
      <c r="BA8" s="10">
        <v>648847.2433323455</v>
      </c>
      <c r="BB8" s="10">
        <v>648847.24325168494</v>
      </c>
      <c r="BC8" s="10">
        <v>648847.24296685518</v>
      </c>
      <c r="BD8" s="10">
        <v>648847.24334239005</v>
      </c>
      <c r="BE8" s="10">
        <v>648847.24332092353</v>
      </c>
      <c r="BF8" s="10">
        <v>648847.24274758389</v>
      </c>
      <c r="BG8" s="10">
        <v>648847.24259967823</v>
      </c>
      <c r="BH8" s="10">
        <v>648847.24225872988</v>
      </c>
      <c r="BI8" s="10">
        <v>648847.24259456934</v>
      </c>
      <c r="BJ8" s="10">
        <v>648847.24267680442</v>
      </c>
      <c r="BK8" s="10">
        <v>648847.24151139264</v>
      </c>
      <c r="BL8" s="10">
        <v>648847.24373148812</v>
      </c>
      <c r="BM8" s="10">
        <v>648847.2439349565</v>
      </c>
      <c r="BN8" s="10">
        <v>648847.24442132248</v>
      </c>
      <c r="BO8" s="10">
        <v>648847.24459417351</v>
      </c>
      <c r="BP8" s="10">
        <v>648847.24513228273</v>
      </c>
      <c r="BQ8" s="10">
        <v>648847.24557435303</v>
      </c>
      <c r="BR8" s="10">
        <v>648847.24550822412</v>
      </c>
      <c r="BS8" s="10">
        <v>648847.24626125419</v>
      </c>
      <c r="BT8" s="10">
        <v>648847.24489236588</v>
      </c>
      <c r="BU8" s="10">
        <v>648847.24625717942</v>
      </c>
      <c r="BV8" s="10">
        <v>648847.24626811803</v>
      </c>
      <c r="BW8" s="10">
        <v>648847.24461177643</v>
      </c>
      <c r="BX8" s="10">
        <v>648847.24515858921</v>
      </c>
      <c r="BY8" s="10">
        <v>648847.24496133358</v>
      </c>
      <c r="BZ8" s="10">
        <v>648847.24597133847</v>
      </c>
      <c r="CA8" s="10">
        <v>648847.24532671948</v>
      </c>
      <c r="CB8" s="10">
        <v>648847.24529506522</v>
      </c>
      <c r="CC8" s="10">
        <v>648847.24520162772</v>
      </c>
      <c r="CD8" s="10">
        <v>648847.24397132685</v>
      </c>
      <c r="CE8" s="10">
        <v>648847.24527986196</v>
      </c>
      <c r="CF8" s="10">
        <v>648847.24426945846</v>
      </c>
      <c r="CG8" s="10">
        <v>648847.24548511079</v>
      </c>
      <c r="CH8" s="10">
        <v>648847.24540064845</v>
      </c>
      <c r="CI8" s="10">
        <v>648847.24444852804</v>
      </c>
      <c r="CJ8" s="10">
        <v>648847.24486439431</v>
      </c>
      <c r="CK8" s="10">
        <v>648847.24460525776</v>
      </c>
      <c r="CL8" s="10">
        <v>648847.24443047366</v>
      </c>
      <c r="CM8" s="10">
        <v>648847.24450183508</v>
      </c>
      <c r="CN8" s="10">
        <v>648847.24532700528</v>
      </c>
      <c r="CO8" s="10">
        <v>648847.24466867943</v>
      </c>
      <c r="CP8" s="10">
        <v>648847.24465338211</v>
      </c>
      <c r="CQ8" s="10">
        <v>648847.24489185307</v>
      </c>
      <c r="CR8" s="10">
        <v>648847.24420551257</v>
      </c>
      <c r="CS8" s="10">
        <v>648847.24434967875</v>
      </c>
      <c r="CT8" s="10">
        <v>648847.24409521383</v>
      </c>
      <c r="CU8" s="10">
        <v>648847.24384977028</v>
      </c>
      <c r="CV8" s="10">
        <v>648847.24482292484</v>
      </c>
      <c r="CW8" s="10">
        <v>648847.24403474794</v>
      </c>
      <c r="CX8" s="10">
        <v>648847.24502585339</v>
      </c>
      <c r="CY8" s="10">
        <v>648847.24513182766</v>
      </c>
      <c r="CZ8" s="10">
        <v>648847.24495705555</v>
      </c>
      <c r="DA8" s="10">
        <v>648847.24474200839</v>
      </c>
      <c r="DB8" s="10">
        <v>648847.24596037273</v>
      </c>
      <c r="DC8" s="10">
        <v>648847.24574358156</v>
      </c>
      <c r="DD8" s="10">
        <v>648847.2448998366</v>
      </c>
      <c r="DE8" s="10">
        <v>648847.24549547187</v>
      </c>
      <c r="DF8" s="10">
        <v>648847.24390967085</v>
      </c>
      <c r="DG8" s="10">
        <v>648847.24611478474</v>
      </c>
      <c r="DH8" s="10">
        <v>648847.24615730846</v>
      </c>
      <c r="DI8" s="10">
        <v>648847.24600926973</v>
      </c>
      <c r="DJ8" s="10">
        <v>648847.24620537704</v>
      </c>
      <c r="DK8" s="10">
        <v>648847.24597995379</v>
      </c>
      <c r="DL8" s="10">
        <v>648847.24487798742</v>
      </c>
      <c r="DM8" s="10">
        <v>648847.24684032029</v>
      </c>
      <c r="DN8" s="10">
        <v>648847.24628571246</v>
      </c>
      <c r="DO8" s="10">
        <v>648847.24602970469</v>
      </c>
      <c r="DP8" s="10">
        <v>648847.24587721901</v>
      </c>
      <c r="DQ8" s="10">
        <v>648847.24629573943</v>
      </c>
      <c r="DR8" s="10">
        <v>648847.24699565314</v>
      </c>
      <c r="DS8" s="10">
        <v>648847.24670672521</v>
      </c>
      <c r="DT8" s="10">
        <v>648847.24696175393</v>
      </c>
      <c r="DU8" s="10">
        <v>648847.24475195014</v>
      </c>
      <c r="DV8" s="10">
        <v>648847.24523631833</v>
      </c>
      <c r="DW8" s="10">
        <v>648847.24553994217</v>
      </c>
      <c r="DX8" s="10">
        <v>648847.24504630419</v>
      </c>
      <c r="DY8" s="10">
        <v>648847.24453231983</v>
      </c>
      <c r="DZ8" s="10">
        <v>648847.24502488098</v>
      </c>
      <c r="EA8" s="10">
        <v>648847.24479643151</v>
      </c>
      <c r="EB8" s="10">
        <v>648847.24551499495</v>
      </c>
      <c r="EC8" s="10">
        <v>648847.24463516928</v>
      </c>
      <c r="ED8" s="10">
        <v>648847.24456337932</v>
      </c>
      <c r="EE8" s="10">
        <v>648847.24481025536</v>
      </c>
      <c r="EF8" s="10">
        <v>648847.24398892676</v>
      </c>
      <c r="EG8" s="10">
        <v>648847.24497854419</v>
      </c>
      <c r="EH8" s="10">
        <v>648847.24499764445</v>
      </c>
      <c r="EI8" s="10">
        <v>648847.24438480358</v>
      </c>
      <c r="EJ8" s="10">
        <v>648847.24536982679</v>
      </c>
      <c r="EK8" s="10">
        <v>648847.24507542455</v>
      </c>
      <c r="EL8" s="10">
        <v>648847.24453606328</v>
      </c>
      <c r="EM8" s="10">
        <v>648847.24564639188</v>
      </c>
      <c r="EN8" s="10">
        <v>648847.24569065368</v>
      </c>
      <c r="EO8" s="10">
        <v>648847.24502753431</v>
      </c>
      <c r="EP8" s="10">
        <v>648847.24498698441</v>
      </c>
      <c r="EQ8" s="10">
        <v>648847.24493560847</v>
      </c>
      <c r="ER8" s="10">
        <v>648847.24453453778</v>
      </c>
      <c r="ES8" s="10">
        <v>648847.24520892522</v>
      </c>
      <c r="ET8" s="10">
        <v>648847.24577493942</v>
      </c>
      <c r="EU8" s="10">
        <v>648847.24457641784</v>
      </c>
      <c r="EV8" s="10">
        <v>648847.24437164329</v>
      </c>
      <c r="EW8" s="10">
        <v>648847.24498283083</v>
      </c>
      <c r="EX8" s="10">
        <v>648847.24491807376</v>
      </c>
      <c r="EY8" s="10">
        <v>648847.24510686833</v>
      </c>
      <c r="EZ8" s="10">
        <v>648847.24651422317</v>
      </c>
      <c r="FA8" s="10">
        <v>648847.24530442955</v>
      </c>
      <c r="FB8" s="10">
        <v>648847.24547163094</v>
      </c>
      <c r="FC8" s="10">
        <v>648847.24505848682</v>
      </c>
      <c r="FD8" s="10">
        <v>648847.24509062956</v>
      </c>
      <c r="FE8" s="10">
        <v>648847.24514836876</v>
      </c>
      <c r="FF8" s="10">
        <v>648847.24407004192</v>
      </c>
      <c r="FG8" s="10">
        <v>648847.24550949759</v>
      </c>
      <c r="FH8" s="10">
        <v>648847.24579834763</v>
      </c>
      <c r="FI8" s="10">
        <v>648847.24477032584</v>
      </c>
      <c r="FJ8" s="10">
        <v>648847.24480253679</v>
      </c>
      <c r="FK8" s="10">
        <v>648847.24356798385</v>
      </c>
      <c r="FL8" s="10">
        <v>648847.24404736946</v>
      </c>
      <c r="FM8" s="10">
        <v>648847.24375522707</v>
      </c>
      <c r="FN8" s="10">
        <v>648847.2436276566</v>
      </c>
      <c r="FO8" s="10">
        <v>648847.24357131706</v>
      </c>
      <c r="FP8" s="10">
        <v>648847.24271342054</v>
      </c>
      <c r="FQ8" s="10">
        <v>648847.24336496403</v>
      </c>
      <c r="FR8" s="10">
        <v>648847.24340279948</v>
      </c>
      <c r="FS8" s="10">
        <v>648847.24369963189</v>
      </c>
      <c r="FT8" s="10">
        <v>648847.24103639252</v>
      </c>
      <c r="FU8" s="10">
        <v>648847.24219948193</v>
      </c>
      <c r="FV8" s="10">
        <v>648847.24175109167</v>
      </c>
      <c r="FW8" s="10">
        <v>648847.2418655603</v>
      </c>
      <c r="FX8" s="10">
        <v>648847.24193934933</v>
      </c>
      <c r="FY8" s="10">
        <v>648847.24101984641</v>
      </c>
      <c r="FZ8" s="10">
        <v>648847.24074735574</v>
      </c>
      <c r="GA8" s="10">
        <v>648847.24148297973</v>
      </c>
      <c r="GB8" s="10">
        <v>648847.24085330032</v>
      </c>
      <c r="GC8" s="10">
        <v>648847.242112034</v>
      </c>
      <c r="GD8" s="10">
        <v>648847.24110869074</v>
      </c>
      <c r="GE8" s="10">
        <v>648847.2408750219</v>
      </c>
      <c r="GF8" s="10">
        <v>648847.24013005907</v>
      </c>
      <c r="GG8" s="10">
        <v>648847.2419674166</v>
      </c>
      <c r="GH8" s="10">
        <v>648847.24168735184</v>
      </c>
      <c r="GI8" s="10">
        <v>648847.24175411894</v>
      </c>
      <c r="GJ8" s="10">
        <v>648847.24200163304</v>
      </c>
      <c r="GK8" s="10">
        <v>648847.24343424942</v>
      </c>
      <c r="GL8" s="10">
        <v>648847.24292986025</v>
      </c>
      <c r="GM8" s="10">
        <v>648847.24280468514</v>
      </c>
      <c r="GN8" s="10">
        <v>648847.24350946164</v>
      </c>
      <c r="GO8" s="10">
        <v>648847.24455567054</v>
      </c>
      <c r="GP8" s="10">
        <v>648847.24464867194</v>
      </c>
      <c r="GQ8" s="10">
        <v>648847.24395838648</v>
      </c>
      <c r="GR8" s="10">
        <v>648847.24360590777</v>
      </c>
      <c r="GS8" s="10">
        <v>648847.24382940854</v>
      </c>
      <c r="GT8" s="10">
        <v>648847.24365407357</v>
      </c>
      <c r="GU8" s="10">
        <v>648847.24338979123</v>
      </c>
      <c r="GV8" s="10">
        <v>648847.24436892592</v>
      </c>
      <c r="GW8" s="10">
        <v>648847.24362277251</v>
      </c>
      <c r="GX8" s="10">
        <v>648847.24210064334</v>
      </c>
      <c r="GY8" s="10">
        <v>648847.2443406519</v>
      </c>
      <c r="GZ8" s="10">
        <v>648847.24362058088</v>
      </c>
      <c r="HA8" s="10">
        <v>648847.24345838616</v>
      </c>
      <c r="HB8" s="10">
        <v>648847.24440127087</v>
      </c>
      <c r="HC8" s="10">
        <v>648847.24484093953</v>
      </c>
      <c r="HD8" s="10">
        <v>648847.24398020236</v>
      </c>
      <c r="HE8" s="10">
        <v>648847.24365460931</v>
      </c>
      <c r="HF8" s="10">
        <v>648847.24275205797</v>
      </c>
      <c r="HG8" s="10">
        <v>648847.24334024941</v>
      </c>
      <c r="HH8" s="10">
        <v>648847.24391075061</v>
      </c>
      <c r="HI8" s="10">
        <v>648847.2429063943</v>
      </c>
      <c r="HJ8" s="10">
        <v>648847.24376859504</v>
      </c>
      <c r="HK8" s="10">
        <v>648847.2438498718</v>
      </c>
      <c r="HL8" s="10">
        <v>648847.24264240777</v>
      </c>
      <c r="HM8" s="10">
        <v>648847.24374183966</v>
      </c>
      <c r="HN8" s="10">
        <v>648847.24253171613</v>
      </c>
      <c r="HO8" s="10">
        <v>648847.24194369954</v>
      </c>
      <c r="HP8" s="10">
        <v>648847.24229329685</v>
      </c>
      <c r="HQ8" s="10">
        <v>648847.24358177243</v>
      </c>
      <c r="HR8" s="10">
        <v>648847.24223148986</v>
      </c>
      <c r="HS8" s="10">
        <v>648847.242345587</v>
      </c>
      <c r="HT8" s="10">
        <v>648847.243444597</v>
      </c>
      <c r="HU8" s="10">
        <v>648847.24322208134</v>
      </c>
      <c r="HV8" s="10">
        <v>648847.24190583033</v>
      </c>
      <c r="HW8" s="10">
        <v>648847.24162937165</v>
      </c>
      <c r="HX8" s="10">
        <v>648847.24229264492</v>
      </c>
      <c r="HY8" s="10">
        <v>648847.24199264706</v>
      </c>
      <c r="HZ8" s="10">
        <v>648847.24163355283</v>
      </c>
      <c r="IA8" s="10">
        <v>648847.24355231458</v>
      </c>
      <c r="IB8" s="10">
        <v>648847.242135379</v>
      </c>
      <c r="IC8" s="10">
        <v>648847.24288393825</v>
      </c>
      <c r="ID8" s="10">
        <v>648847.24319680373</v>
      </c>
      <c r="IE8" s="10">
        <v>648847.24302864028</v>
      </c>
      <c r="IF8" s="10">
        <v>648847.24140589335</v>
      </c>
      <c r="IG8" s="10">
        <v>648847.24301906582</v>
      </c>
      <c r="IH8" s="10">
        <v>648847.24367213296</v>
      </c>
      <c r="II8" s="10">
        <v>648847.24446525471</v>
      </c>
      <c r="IJ8" s="10">
        <v>648847.24329103483</v>
      </c>
      <c r="IK8" s="10">
        <v>648847.24450719485</v>
      </c>
      <c r="IL8" s="10">
        <v>648847.24365677556</v>
      </c>
      <c r="IM8" s="10">
        <v>648847.24449467193</v>
      </c>
      <c r="IN8" s="10">
        <v>648847.24355875282</v>
      </c>
      <c r="IO8" s="10">
        <v>648847.24487660138</v>
      </c>
      <c r="IP8" s="10">
        <v>648847.24348592968</v>
      </c>
      <c r="IQ8" s="10">
        <v>648847.24268811173</v>
      </c>
      <c r="IR8" s="10">
        <v>648847.24340086081</v>
      </c>
      <c r="IS8" s="10">
        <v>648847.24458748091</v>
      </c>
      <c r="IT8" s="10">
        <v>648847.24477277673</v>
      </c>
      <c r="IU8" s="10">
        <v>648847.24478370964</v>
      </c>
      <c r="IV8" s="10">
        <v>648847.24501961644</v>
      </c>
      <c r="IW8" s="10">
        <v>648847.24375286209</v>
      </c>
      <c r="IX8" s="10">
        <v>648847.24299948243</v>
      </c>
      <c r="IY8" s="10">
        <v>648847.24317940918</v>
      </c>
      <c r="IZ8" s="10"/>
      <c r="JA8" s="10">
        <v>648847.24437236064</v>
      </c>
      <c r="JB8" s="10">
        <v>648847.24366068258</v>
      </c>
      <c r="JC8" s="10">
        <v>648847.2437114144</v>
      </c>
      <c r="JD8" s="10">
        <v>648847.244484297</v>
      </c>
      <c r="JE8" s="10">
        <v>648847.24390682543</v>
      </c>
      <c r="JF8" s="10">
        <v>648847.24400091311</v>
      </c>
      <c r="JG8" s="10">
        <v>648847.24317762337</v>
      </c>
      <c r="JH8" s="10">
        <v>648847.24267824355</v>
      </c>
      <c r="JI8" s="10">
        <v>648847.24204140145</v>
      </c>
      <c r="JJ8" s="10">
        <v>648847.24318207987</v>
      </c>
      <c r="JK8" s="10">
        <v>648847.2424522501</v>
      </c>
      <c r="JL8" s="10">
        <v>648847.24202818365</v>
      </c>
      <c r="JM8" s="10">
        <v>648847.24260355032</v>
      </c>
      <c r="JN8" s="10">
        <v>648847.24407435826</v>
      </c>
      <c r="JO8" s="10">
        <v>648847.24177957105</v>
      </c>
      <c r="JP8" s="10">
        <v>648847.24402960937</v>
      </c>
      <c r="JQ8" s="10">
        <v>648847.24228312366</v>
      </c>
      <c r="JR8" s="10">
        <v>648847.24074202101</v>
      </c>
      <c r="JS8" s="10">
        <v>648847.24154206878</v>
      </c>
      <c r="JT8" s="10">
        <v>648847.2448163348</v>
      </c>
      <c r="JU8" s="10">
        <v>648847.24040672649</v>
      </c>
      <c r="JV8" s="10">
        <v>648847.24369401403</v>
      </c>
      <c r="JW8" s="10">
        <v>648847.24525124079</v>
      </c>
      <c r="JX8" s="10">
        <v>648847.24288835074</v>
      </c>
      <c r="JY8" s="10">
        <v>648847.24208268733</v>
      </c>
      <c r="JZ8" s="10">
        <v>648847.24422311736</v>
      </c>
      <c r="KA8" s="10">
        <v>648847.24491650704</v>
      </c>
      <c r="KB8" s="10">
        <v>648847.24450714863</v>
      </c>
      <c r="KC8" s="10">
        <v>648847.24452689849</v>
      </c>
      <c r="KD8" s="10">
        <v>648847.24625329836</v>
      </c>
      <c r="KE8" s="10">
        <v>648847.24545003404</v>
      </c>
      <c r="KF8" s="10">
        <v>648847.2465649955</v>
      </c>
      <c r="KG8" s="10">
        <v>648847.24642116728</v>
      </c>
      <c r="KH8" s="10">
        <v>648847.24808333605</v>
      </c>
      <c r="KI8" s="10">
        <v>648847.24641675677</v>
      </c>
      <c r="KJ8" s="10">
        <v>648847.24706890085</v>
      </c>
      <c r="KK8" s="10">
        <v>648847.24760007265</v>
      </c>
      <c r="KL8" s="10">
        <v>648847.24775774591</v>
      </c>
      <c r="KM8" s="10">
        <v>648847.24814166781</v>
      </c>
      <c r="KN8" s="10">
        <v>648847.24542125617</v>
      </c>
      <c r="KO8" s="10">
        <v>648847.24646812992</v>
      </c>
      <c r="KP8" s="10">
        <v>648847.24594336352</v>
      </c>
      <c r="KQ8" s="10">
        <v>648847.24609375221</v>
      </c>
      <c r="KR8" s="10">
        <v>648847.24631228286</v>
      </c>
      <c r="KS8" s="10">
        <v>648847.24606182415</v>
      </c>
      <c r="KT8" s="10">
        <v>648847.24760194472</v>
      </c>
      <c r="KU8" s="10">
        <v>648847.24591339589</v>
      </c>
      <c r="KV8" s="10">
        <v>648847.24679838412</v>
      </c>
      <c r="KW8" s="10">
        <v>648847.24731075624</v>
      </c>
      <c r="KX8" s="10">
        <v>648847.24749214493</v>
      </c>
      <c r="KY8" s="10">
        <v>648847.24786745245</v>
      </c>
      <c r="KZ8" s="10">
        <v>648847.24735535204</v>
      </c>
      <c r="LA8" s="10">
        <v>648847.24761051603</v>
      </c>
      <c r="LB8" s="10">
        <v>648847.24690322788</v>
      </c>
      <c r="LC8" s="10">
        <v>648847.24509059533</v>
      </c>
      <c r="LD8" s="10">
        <v>648847.24605544365</v>
      </c>
      <c r="LE8" s="10">
        <v>648847.24519856344</v>
      </c>
      <c r="LF8" s="10">
        <v>648847.24538063677</v>
      </c>
      <c r="LG8" s="10">
        <v>648847.24539711815</v>
      </c>
      <c r="LH8" s="10">
        <v>648847.24545191263</v>
      </c>
      <c r="LI8" s="10">
        <v>648847.24685048137</v>
      </c>
      <c r="LJ8" s="10">
        <v>648847.24475408567</v>
      </c>
      <c r="LK8" s="10">
        <v>648847.24540582462</v>
      </c>
      <c r="LL8" s="10">
        <v>648847.24425502517</v>
      </c>
      <c r="LM8" s="10">
        <v>648847.24366838846</v>
      </c>
      <c r="LN8" s="10">
        <v>648847.24439533299</v>
      </c>
      <c r="LO8" s="10">
        <v>648847.24351048435</v>
      </c>
      <c r="LP8" s="10">
        <v>648847.24446950329</v>
      </c>
      <c r="LQ8" s="10">
        <v>648847.24481790769</v>
      </c>
      <c r="LR8" s="10">
        <v>648847.24405949621</v>
      </c>
      <c r="LS8" s="10">
        <v>648847.24263057206</v>
      </c>
      <c r="LT8" s="10">
        <v>648847.24383117747</v>
      </c>
      <c r="LU8" s="10">
        <v>648847.24383117747</v>
      </c>
      <c r="LV8" s="10">
        <v>648847.24716031027</v>
      </c>
      <c r="LW8" s="10">
        <v>648847.2468928314</v>
      </c>
      <c r="LX8" s="10">
        <v>648847.24671844626</v>
      </c>
      <c r="LY8" s="10">
        <v>648847.24617944332</v>
      </c>
      <c r="LZ8" s="10">
        <v>648847.24617149355</v>
      </c>
      <c r="MA8" s="10">
        <v>648847.24478476541</v>
      </c>
      <c r="MB8" s="10">
        <v>648847.24794587644</v>
      </c>
      <c r="MC8" s="10">
        <v>648847.24733521265</v>
      </c>
      <c r="MD8" s="10">
        <v>648847.24707323301</v>
      </c>
      <c r="ME8" s="10">
        <v>648847.24729690724</v>
      </c>
      <c r="MF8" s="10">
        <v>648847.24825780524</v>
      </c>
      <c r="MG8" s="10">
        <v>648847.24729690724</v>
      </c>
      <c r="MH8" s="10">
        <v>648847.24746291467</v>
      </c>
      <c r="MI8" s="10">
        <v>648847.24689055141</v>
      </c>
      <c r="MJ8" s="10">
        <v>648847.24755614938</v>
      </c>
      <c r="MK8" s="10">
        <v>648847.2486189414</v>
      </c>
      <c r="ML8" s="10">
        <v>648847.24855645897</v>
      </c>
      <c r="MM8" s="10">
        <v>648847.24809894257</v>
      </c>
      <c r="MN8" s="10">
        <v>648847.24735564296</v>
      </c>
      <c r="MO8" s="10">
        <v>648847.24601250293</v>
      </c>
      <c r="MP8" s="10">
        <v>648847.24638389749</v>
      </c>
      <c r="MQ8" s="10">
        <v>648847.24414346775</v>
      </c>
      <c r="MR8" s="10">
        <v>648847.24441702745</v>
      </c>
      <c r="MS8" s="10">
        <v>648847.24431007425</v>
      </c>
      <c r="MT8" s="10">
        <v>648847.24449690722</v>
      </c>
      <c r="MU8" s="10">
        <v>648847.24477688188</v>
      </c>
      <c r="MV8" s="10">
        <v>648847.24531341845</v>
      </c>
      <c r="MW8" s="10">
        <v>648847.24578328291</v>
      </c>
      <c r="MX8" s="10">
        <v>648847.24534534116</v>
      </c>
      <c r="MY8" s="10">
        <v>648847.2444190752</v>
      </c>
      <c r="MZ8" s="10">
        <v>648847.24440001056</v>
      </c>
      <c r="NA8" s="10">
        <v>648847.24584640854</v>
      </c>
      <c r="NB8" s="10">
        <v>648847.24723928585</v>
      </c>
      <c r="NC8" s="10">
        <v>648847.24335075892</v>
      </c>
      <c r="ND8" s="10">
        <v>648847.24490617821</v>
      </c>
      <c r="NE8" s="10">
        <v>648847.24497032643</v>
      </c>
      <c r="NF8" s="10">
        <v>648847.24666872411</v>
      </c>
      <c r="NG8" s="10">
        <v>648847.24705295172</v>
      </c>
      <c r="NH8" s="10">
        <v>648847.2481818496</v>
      </c>
      <c r="NI8" s="10">
        <v>648847.24813895696</v>
      </c>
      <c r="NJ8" s="10">
        <v>648847.24715038051</v>
      </c>
      <c r="NK8" s="10">
        <v>648847.24525177141</v>
      </c>
      <c r="NL8" s="10">
        <v>648847.24678985693</v>
      </c>
      <c r="NM8" s="10">
        <v>648847.2475235624</v>
      </c>
      <c r="NN8" s="10">
        <v>648847.24815587688</v>
      </c>
      <c r="NO8" s="10">
        <v>648847.24883792782</v>
      </c>
      <c r="NP8" s="10">
        <v>648847.24774279224</v>
      </c>
      <c r="NQ8" s="10">
        <v>648847.24885163736</v>
      </c>
      <c r="NR8" s="10">
        <v>648847.24699165509</v>
      </c>
      <c r="NS8" s="10">
        <v>648847.2481607435</v>
      </c>
      <c r="NT8" s="10">
        <v>648847.24744976638</v>
      </c>
      <c r="NU8" s="10">
        <v>648847.2492723855</v>
      </c>
      <c r="NV8" s="10"/>
      <c r="NW8" s="13">
        <v>4</v>
      </c>
      <c r="NX8" s="2">
        <f t="shared" si="24"/>
        <v>0.982490717433393</v>
      </c>
      <c r="NY8" s="2">
        <f t="shared" si="0"/>
        <v>1.3047802494838834</v>
      </c>
      <c r="NZ8" s="2">
        <f>(E8-$B$8)*1000</f>
        <v>0.21945219486951828</v>
      </c>
      <c r="OA8" s="2">
        <f>(F8-$B$8)*1000</f>
        <v>0.81136217340826988</v>
      </c>
      <c r="OB8" s="2">
        <f>(G8-$B$8)*1000</f>
        <v>5.9116282500326633E-2</v>
      </c>
      <c r="OC8" s="2">
        <f>(H8-$B$8)*1000</f>
        <v>1.564265345223248</v>
      </c>
      <c r="OD8" s="2">
        <f>(I8-$B$8)*1000</f>
        <v>-0.50352327525615692</v>
      </c>
      <c r="OE8" s="2">
        <f t="shared" ref="OE8:OL8" si="28">(J8-$B$8)*1000</f>
        <v>-0.49547501839697361</v>
      </c>
      <c r="OF8" s="2">
        <f t="shared" si="28"/>
        <v>-0.51078025717288256</v>
      </c>
      <c r="OG8" s="2">
        <f t="shared" si="28"/>
        <v>7.1590417064726353E-2</v>
      </c>
      <c r="OH8" s="2">
        <f t="shared" si="28"/>
        <v>-2.435451140627265</v>
      </c>
      <c r="OI8" s="2">
        <f t="shared" si="28"/>
        <v>-1.7927043372765183</v>
      </c>
      <c r="OJ8" s="2">
        <f t="shared" si="28"/>
        <v>-0.73050602804869413</v>
      </c>
      <c r="OK8" s="2">
        <f t="shared" si="28"/>
        <v>-1.7975623486563563</v>
      </c>
      <c r="OL8" s="2">
        <f t="shared" si="28"/>
        <v>-1.0578487999737263</v>
      </c>
      <c r="OM8" s="2">
        <f t="shared" si="2"/>
        <v>-1.2560164323076606</v>
      </c>
      <c r="ON8" s="2">
        <f t="shared" si="2"/>
        <v>-0.75380061753094196</v>
      </c>
      <c r="OO8" s="2">
        <f t="shared" si="2"/>
        <v>-2.2637401707470417</v>
      </c>
      <c r="OP8" s="2">
        <f t="shared" si="2"/>
        <v>-0.9754071943461895</v>
      </c>
      <c r="OQ8" s="2">
        <f t="shared" si="2"/>
        <v>-1.3401280157268047</v>
      </c>
      <c r="OR8" s="2">
        <f t="shared" si="2"/>
        <v>-2.2078175097703934</v>
      </c>
      <c r="OS8" s="2">
        <f t="shared" si="2"/>
        <v>-0.65921456553041935</v>
      </c>
      <c r="OT8" s="2">
        <f t="shared" si="2"/>
        <v>-1.9145370461046696</v>
      </c>
      <c r="OU8" s="2">
        <f t="shared" si="2"/>
        <v>-1.3021570630371571</v>
      </c>
      <c r="OV8" s="2">
        <f t="shared" si="2"/>
        <v>0.31873316038399935</v>
      </c>
      <c r="OW8" s="2">
        <f t="shared" si="2"/>
        <v>-0.39140006992965937</v>
      </c>
      <c r="OX8" s="2">
        <f t="shared" si="2"/>
        <v>-0.37053611595183611</v>
      </c>
      <c r="OY8" s="2">
        <f t="shared" si="2"/>
        <v>0.46626641415059566</v>
      </c>
      <c r="OZ8" s="2">
        <f t="shared" si="2"/>
        <v>9.2209666036069393E-2</v>
      </c>
      <c r="PA8" s="2">
        <f t="shared" si="2"/>
        <v>-0.83661405369639397</v>
      </c>
      <c r="PB8" s="2">
        <f t="shared" si="3"/>
        <v>-1.9978779600933194</v>
      </c>
      <c r="PC8" s="2">
        <f t="shared" si="3"/>
        <v>-0.46713172923773527</v>
      </c>
      <c r="PD8" s="2">
        <f t="shared" si="3"/>
        <v>-0.75394904706627131</v>
      </c>
      <c r="PE8" s="2">
        <f t="shared" si="3"/>
        <v>-1.1480097891762853</v>
      </c>
      <c r="PF8" s="2">
        <f t="shared" si="3"/>
        <v>-1.4436213532462716</v>
      </c>
      <c r="PG8" s="2">
        <f t="shared" si="3"/>
        <v>-2.56490265019238</v>
      </c>
      <c r="PH8" s="2">
        <f t="shared" si="3"/>
        <v>-1.3476967578753829</v>
      </c>
      <c r="PI8" s="2">
        <f t="shared" si="3"/>
        <v>-1.2759848032146692</v>
      </c>
      <c r="PJ8" s="2">
        <f t="shared" si="3"/>
        <v>-1.7305056098848581</v>
      </c>
      <c r="PK8" s="2">
        <f t="shared" si="3"/>
        <v>-1.030575018376112</v>
      </c>
      <c r="PL8" s="2">
        <f t="shared" si="3"/>
        <v>-1.7005436820909381</v>
      </c>
      <c r="PM8" s="2">
        <f t="shared" si="3"/>
        <v>-1.1478664819151163</v>
      </c>
      <c r="PN8" s="2">
        <f t="shared" si="3"/>
        <v>-0.87389990221709013</v>
      </c>
      <c r="PO8" s="2">
        <f t="shared" si="3"/>
        <v>-0.70712761953473091</v>
      </c>
      <c r="PP8" s="2">
        <f t="shared" si="3"/>
        <v>-1.3061040081083775</v>
      </c>
      <c r="PQ8" s="2">
        <f t="shared" si="3"/>
        <v>-1.8681648653000593</v>
      </c>
      <c r="PR8" s="2">
        <f t="shared" si="4"/>
        <v>-1.0392465628683567</v>
      </c>
      <c r="PS8" s="2">
        <f t="shared" si="4"/>
        <v>-0.71485817898064852</v>
      </c>
      <c r="PT8" s="2">
        <f t="shared" si="4"/>
        <v>-2.144848695024848</v>
      </c>
      <c r="PU8" s="2">
        <f t="shared" si="4"/>
        <v>3.8084108382463455E-3</v>
      </c>
      <c r="PV8" s="2">
        <f t="shared" si="4"/>
        <v>9.1977650299668312E-2</v>
      </c>
      <c r="PW8" s="2">
        <f t="shared" si="4"/>
        <v>1.1317082680761814E-2</v>
      </c>
      <c r="PX8" s="2">
        <f t="shared" si="4"/>
        <v>-0.27351267635822296</v>
      </c>
      <c r="PY8" s="2">
        <f t="shared" si="4"/>
        <v>0.1020221970975399</v>
      </c>
      <c r="PZ8" s="2">
        <f t="shared" si="4"/>
        <v>8.055567741394043E-2</v>
      </c>
      <c r="QA8" s="2">
        <f t="shared" si="4"/>
        <v>-0.49278396181762218</v>
      </c>
      <c r="QB8" s="2">
        <f t="shared" si="4"/>
        <v>-0.64068962819874287</v>
      </c>
      <c r="QC8" s="2">
        <f t="shared" si="4"/>
        <v>-0.9816379752010107</v>
      </c>
      <c r="QD8" s="2">
        <f t="shared" si="4"/>
        <v>-0.6457985145971179</v>
      </c>
      <c r="QE8" s="2">
        <f t="shared" si="4"/>
        <v>-0.56356342975050211</v>
      </c>
      <c r="QF8" s="2">
        <f t="shared" si="4"/>
        <v>-1.7289752140641212</v>
      </c>
      <c r="QG8" s="2">
        <f t="shared" si="4"/>
        <v>0.49112027045339346</v>
      </c>
      <c r="QH8" s="2">
        <f t="shared" si="5"/>
        <v>0.69458864163607359</v>
      </c>
      <c r="QI8" s="2">
        <f t="shared" si="5"/>
        <v>1.1809546267613769</v>
      </c>
      <c r="QJ8" s="2">
        <f t="shared" si="5"/>
        <v>1.3538056518882513</v>
      </c>
      <c r="QK8" s="2">
        <f t="shared" si="5"/>
        <v>1.8919148715212941</v>
      </c>
      <c r="QL8" s="2">
        <f t="shared" si="5"/>
        <v>2.3339851759374142</v>
      </c>
      <c r="QM8" s="2">
        <f t="shared" si="5"/>
        <v>2.2678562672808766</v>
      </c>
      <c r="QN8" s="2">
        <f t="shared" si="5"/>
        <v>3.0208863317966461</v>
      </c>
      <c r="QO8" s="2">
        <f t="shared" si="5"/>
        <v>1.651998027227819</v>
      </c>
      <c r="QP8" s="2">
        <f t="shared" si="5"/>
        <v>3.0168115627020597</v>
      </c>
      <c r="QQ8" s="2">
        <f t="shared" si="5"/>
        <v>3.0277501791715622</v>
      </c>
      <c r="QR8" s="2">
        <f t="shared" si="5"/>
        <v>1.3714085798710585</v>
      </c>
      <c r="QS8" s="2">
        <f t="shared" si="5"/>
        <v>1.9182213582098484</v>
      </c>
      <c r="QT8" s="2">
        <f t="shared" si="5"/>
        <v>1.7209657235071063</v>
      </c>
      <c r="QU8" s="2">
        <f t="shared" si="5"/>
        <v>2.7309706201776862</v>
      </c>
      <c r="QV8" s="2">
        <f t="shared" si="5"/>
        <v>2.0863516256213188</v>
      </c>
      <c r="QW8" s="2">
        <f t="shared" si="5"/>
        <v>2.0546973682940006</v>
      </c>
      <c r="QX8" s="2">
        <f t="shared" si="6"/>
        <v>1.9612598698586226</v>
      </c>
      <c r="QY8" s="2">
        <f t="shared" si="6"/>
        <v>0.73095900006592274</v>
      </c>
      <c r="QZ8" s="2">
        <f t="shared" si="6"/>
        <v>2.0394941093400121</v>
      </c>
      <c r="RA8" s="2">
        <f t="shared" si="6"/>
        <v>1.0290906066074967</v>
      </c>
      <c r="RB8" s="2">
        <f t="shared" si="6"/>
        <v>2.2447429364547133</v>
      </c>
      <c r="RC8" s="2">
        <f t="shared" si="6"/>
        <v>2.1602805936709046</v>
      </c>
      <c r="RD8" s="2">
        <f t="shared" si="6"/>
        <v>1.2081601889804006</v>
      </c>
      <c r="RE8" s="2">
        <f t="shared" si="6"/>
        <v>1.624026452191174</v>
      </c>
      <c r="RF8" s="2">
        <f t="shared" si="6"/>
        <v>1.3648899039253592</v>
      </c>
      <c r="RG8" s="2">
        <f t="shared" si="6"/>
        <v>1.1901058023795485</v>
      </c>
      <c r="RH8" s="2">
        <f t="shared" si="6"/>
        <v>1.2614672305062413</v>
      </c>
      <c r="RI8" s="2">
        <f t="shared" si="6"/>
        <v>2.0866374252364039</v>
      </c>
      <c r="RJ8" s="2">
        <f t="shared" si="6"/>
        <v>1.4283115742728114</v>
      </c>
      <c r="RK8" s="2">
        <f t="shared" si="6"/>
        <v>1.4130142517387867</v>
      </c>
      <c r="RL8" s="2">
        <f t="shared" si="6"/>
        <v>1.6514852177351713</v>
      </c>
      <c r="RM8" s="2">
        <f t="shared" si="6"/>
        <v>0.96514471806585789</v>
      </c>
      <c r="RN8" s="2">
        <f t="shared" si="7"/>
        <v>1.1093108914792538</v>
      </c>
      <c r="RO8" s="2">
        <f t="shared" si="7"/>
        <v>0.85484597366303205</v>
      </c>
      <c r="RP8" s="2">
        <f t="shared" si="7"/>
        <v>0.609402428381145</v>
      </c>
      <c r="RQ8" s="2">
        <f t="shared" si="7"/>
        <v>1.5825569862499833</v>
      </c>
      <c r="RR8" s="2">
        <f t="shared" si="7"/>
        <v>0.79438008833676577</v>
      </c>
      <c r="RS8" s="2">
        <f t="shared" si="7"/>
        <v>1.7854855395853519</v>
      </c>
      <c r="RT8" s="2">
        <f t="shared" si="7"/>
        <v>1.8914598040282726</v>
      </c>
      <c r="RU8" s="2">
        <f t="shared" si="7"/>
        <v>1.7166876932606101</v>
      </c>
      <c r="RV8" s="2">
        <f t="shared" si="7"/>
        <v>1.5016405377537012</v>
      </c>
      <c r="RW8" s="2">
        <f t="shared" si="7"/>
        <v>2.7200048789381981</v>
      </c>
      <c r="RX8" s="2">
        <f t="shared" si="7"/>
        <v>2.5032137054949999</v>
      </c>
      <c r="RY8" s="2">
        <f t="shared" si="7"/>
        <v>1.6594687476754189</v>
      </c>
      <c r="RZ8" s="2">
        <f t="shared" si="7"/>
        <v>2.2551040165126324</v>
      </c>
      <c r="SA8" s="2">
        <f t="shared" si="7"/>
        <v>0.66930300090461969</v>
      </c>
      <c r="SB8" s="2">
        <f t="shared" si="7"/>
        <v>2.8744168812409043</v>
      </c>
      <c r="SC8" s="2">
        <f t="shared" si="7"/>
        <v>2.9169406043365598</v>
      </c>
      <c r="SD8" s="2">
        <f t="shared" si="8"/>
        <v>2.7689018752425909</v>
      </c>
      <c r="SE8" s="2">
        <f t="shared" si="8"/>
        <v>2.9650091892108321</v>
      </c>
      <c r="SF8" s="2">
        <f t="shared" si="8"/>
        <v>2.7395859360694885</v>
      </c>
      <c r="SG8" s="2">
        <f t="shared" si="8"/>
        <v>1.6376195708289742</v>
      </c>
      <c r="SH8" s="2">
        <f t="shared" ref="SH8:SW23" si="29">(DM8-$B8)*1000</f>
        <v>3.5999524407088757</v>
      </c>
      <c r="SI8" s="2">
        <f t="shared" si="29"/>
        <v>3.045344608835876</v>
      </c>
      <c r="SJ8" s="2">
        <f t="shared" si="29"/>
        <v>2.7893368387594819</v>
      </c>
      <c r="SK8" s="2">
        <f t="shared" si="29"/>
        <v>2.636851160787046</v>
      </c>
      <c r="SL8" s="2">
        <f t="shared" si="29"/>
        <v>3.0553715769201517</v>
      </c>
      <c r="SM8" s="2">
        <f t="shared" si="29"/>
        <v>3.755285288207233</v>
      </c>
      <c r="SN8" s="2">
        <f t="shared" si="29"/>
        <v>3.4663573605939746</v>
      </c>
      <c r="SO8" s="2">
        <f t="shared" si="29"/>
        <v>3.7213860778138041</v>
      </c>
      <c r="SP8" s="2">
        <f t="shared" si="29"/>
        <v>1.5115822898223996</v>
      </c>
      <c r="SQ8" s="2">
        <f t="shared" si="29"/>
        <v>1.9959504716098309</v>
      </c>
      <c r="SR8" s="2">
        <f t="shared" si="29"/>
        <v>2.299574320204556</v>
      </c>
      <c r="SS8" s="2">
        <f t="shared" si="29"/>
        <v>1.8059363355860114</v>
      </c>
      <c r="ST8" s="2">
        <f t="shared" si="29"/>
        <v>1.2919519795104861</v>
      </c>
      <c r="SU8" s="2">
        <f t="shared" si="29"/>
        <v>1.7845131224021316</v>
      </c>
      <c r="SV8" s="2">
        <f t="shared" si="29"/>
        <v>1.5560636529698968</v>
      </c>
      <c r="SW8" s="2">
        <f t="shared" si="29"/>
        <v>2.274627098813653</v>
      </c>
      <c r="SX8" s="2">
        <f t="shared" ref="SX8:TM23" si="30">(EC8-$B8)*1000</f>
        <v>1.3948014238849282</v>
      </c>
      <c r="SY8" s="2">
        <f t="shared" si="30"/>
        <v>1.3230114709585905</v>
      </c>
      <c r="SZ8" s="2">
        <f t="shared" si="30"/>
        <v>1.569887506775558</v>
      </c>
      <c r="TA8" s="2">
        <f t="shared" si="30"/>
        <v>0.7485589012503624</v>
      </c>
      <c r="TB8" s="2">
        <f t="shared" si="30"/>
        <v>1.7381763318553567</v>
      </c>
      <c r="TC8" s="2">
        <f t="shared" si="30"/>
        <v>1.7572765937075019</v>
      </c>
      <c r="TD8" s="2">
        <f t="shared" si="30"/>
        <v>1.1444357223808765</v>
      </c>
      <c r="TE8" s="2">
        <f t="shared" si="30"/>
        <v>2.1294589387252927</v>
      </c>
      <c r="TF8" s="2">
        <f t="shared" si="30"/>
        <v>1.8350566970184445</v>
      </c>
      <c r="TG8" s="2">
        <f t="shared" si="30"/>
        <v>1.295695430599153</v>
      </c>
      <c r="TH8" s="2">
        <f t="shared" si="30"/>
        <v>2.4060240248218179</v>
      </c>
      <c r="TI8" s="2">
        <f t="shared" si="30"/>
        <v>2.4502858286723495</v>
      </c>
      <c r="TJ8" s="2">
        <f t="shared" si="30"/>
        <v>1.7871664604172111</v>
      </c>
      <c r="TK8" s="2">
        <f t="shared" si="30"/>
        <v>1.7466165591031313</v>
      </c>
      <c r="TL8" s="2">
        <f t="shared" si="30"/>
        <v>1.6952406149357557</v>
      </c>
      <c r="TM8" s="2">
        <f t="shared" si="30"/>
        <v>1.2941699242219329</v>
      </c>
      <c r="TN8" s="2">
        <f t="shared" ref="TN8:UC25" si="31">(ES8-$B8)*1000</f>
        <v>1.968557364307344</v>
      </c>
      <c r="TO8" s="2">
        <f t="shared" si="31"/>
        <v>2.5345715694129467</v>
      </c>
      <c r="TP8" s="2">
        <f t="shared" si="31"/>
        <v>1.3360499870032072</v>
      </c>
      <c r="TQ8" s="2">
        <f t="shared" si="31"/>
        <v>1.1312754359096289</v>
      </c>
      <c r="TR8" s="2">
        <f t="shared" si="31"/>
        <v>1.7424629768356681</v>
      </c>
      <c r="TS8" s="2">
        <f t="shared" si="31"/>
        <v>1.6777059063315392</v>
      </c>
      <c r="TT8" s="2">
        <f t="shared" si="31"/>
        <v>1.8665004754438996</v>
      </c>
      <c r="TU8" s="2">
        <f t="shared" si="31"/>
        <v>3.2738553127273917</v>
      </c>
      <c r="TV8" s="2">
        <f t="shared" si="31"/>
        <v>2.0640617003664374</v>
      </c>
      <c r="TW8" s="2">
        <f t="shared" si="31"/>
        <v>2.2312630899250507</v>
      </c>
      <c r="TX8" s="2">
        <f t="shared" si="31"/>
        <v>1.8181189661845565</v>
      </c>
      <c r="TY8" s="2">
        <f t="shared" si="31"/>
        <v>1.8502617022022605</v>
      </c>
      <c r="TZ8" s="2">
        <f t="shared" si="31"/>
        <v>1.9080009078606963</v>
      </c>
      <c r="UA8" s="2">
        <f t="shared" si="31"/>
        <v>0.82967407070100307</v>
      </c>
      <c r="UB8" s="2">
        <f t="shared" si="31"/>
        <v>2.2691297344863415</v>
      </c>
      <c r="UC8" s="2">
        <f t="shared" si="31"/>
        <v>2.5579797802492976</v>
      </c>
      <c r="UD8" s="2">
        <f t="shared" ref="UB8:UN23" si="32">(FI8-$B8)*1000</f>
        <v>1.529957982711494</v>
      </c>
      <c r="UE8" s="2">
        <f t="shared" si="32"/>
        <v>1.5621689381077886</v>
      </c>
      <c r="UF8" s="2">
        <f t="shared" si="32"/>
        <v>0.32761599868535995</v>
      </c>
      <c r="UG8" s="2">
        <f t="shared" si="32"/>
        <v>0.80700160469859838</v>
      </c>
      <c r="UH8" s="2">
        <f t="shared" si="32"/>
        <v>0.5148592172190547</v>
      </c>
      <c r="UI8" s="2">
        <f t="shared" si="32"/>
        <v>0.38728874642401934</v>
      </c>
      <c r="UJ8" s="2">
        <f t="shared" si="32"/>
        <v>0.33094920217990875</v>
      </c>
      <c r="UK8" s="2">
        <f t="shared" si="32"/>
        <v>-0.5269473185762763</v>
      </c>
      <c r="UL8" s="2">
        <f t="shared" si="32"/>
        <v>0.124596175737679</v>
      </c>
      <c r="UM8" s="2">
        <f t="shared" si="32"/>
        <v>0.16243162099272013</v>
      </c>
      <c r="UN8" s="2">
        <f t="shared" si="32"/>
        <v>0.45926403254270554</v>
      </c>
      <c r="UO8" s="2">
        <f t="shared" si="9"/>
        <v>-1.0408859234303236</v>
      </c>
      <c r="UP8" s="2">
        <f t="shared" si="9"/>
        <v>-1.4892761828377843</v>
      </c>
      <c r="UQ8" s="2">
        <f t="shared" si="9"/>
        <v>-1.3748075580224395</v>
      </c>
      <c r="UR8" s="2">
        <f t="shared" si="9"/>
        <v>-1.3010185211896896</v>
      </c>
      <c r="US8" s="2">
        <f t="shared" si="9"/>
        <v>-2.2205214481800795</v>
      </c>
      <c r="UT8" s="2">
        <f t="shared" si="9"/>
        <v>-2.4930121144279838</v>
      </c>
      <c r="UU8" s="2">
        <f t="shared" si="9"/>
        <v>-1.7573881195858121</v>
      </c>
      <c r="UV8" s="2">
        <f t="shared" si="9"/>
        <v>-2.3870675358921289</v>
      </c>
      <c r="UW8" s="2">
        <f t="shared" si="9"/>
        <v>-1.1283338535577059</v>
      </c>
      <c r="UX8" s="2">
        <f t="shared" si="9"/>
        <v>-2.1316771162673831</v>
      </c>
      <c r="UY8" s="2">
        <f t="shared" si="9"/>
        <v>-2.3653459502384067</v>
      </c>
      <c r="UZ8" s="2">
        <f t="shared" si="9"/>
        <v>-3.110308782197535</v>
      </c>
      <c r="VA8" s="2">
        <f t="shared" si="9"/>
        <v>-1.272951252758503</v>
      </c>
      <c r="VB8" s="2">
        <f t="shared" si="9"/>
        <v>-1.5530160162597895</v>
      </c>
      <c r="VC8" s="2">
        <f t="shared" si="9"/>
        <v>-1.4862489188089967</v>
      </c>
      <c r="VD8" s="2">
        <f t="shared" si="9"/>
        <v>-1.2387348106130958</v>
      </c>
      <c r="VE8" s="2">
        <f t="shared" si="10"/>
        <v>0.19388156943023205</v>
      </c>
      <c r="VF8" s="2">
        <f t="shared" si="10"/>
        <v>-0.31050760298967361</v>
      </c>
      <c r="VG8" s="2">
        <f t="shared" si="10"/>
        <v>-0.43568271212279797</v>
      </c>
      <c r="VH8" s="2">
        <f t="shared" si="10"/>
        <v>0.26909378357231617</v>
      </c>
      <c r="VI8" s="2">
        <f t="shared" si="10"/>
        <v>1.3153026811778545</v>
      </c>
      <c r="VJ8" s="2">
        <f t="shared" si="10"/>
        <v>1.4083040878176689</v>
      </c>
      <c r="VK8" s="2">
        <f t="shared" si="10"/>
        <v>0.71801862213760614</v>
      </c>
      <c r="VL8" s="2">
        <f t="shared" si="10"/>
        <v>0.36553991958498955</v>
      </c>
      <c r="VM8" s="2">
        <f t="shared" si="10"/>
        <v>0.58904069010168314</v>
      </c>
      <c r="VN8" s="2">
        <f t="shared" si="10"/>
        <v>0.41370571125298738</v>
      </c>
      <c r="VO8" s="2">
        <f t="shared" si="10"/>
        <v>0.14942337293177843</v>
      </c>
      <c r="VP8" s="2">
        <f t="shared" si="10"/>
        <v>1.1285580694675446</v>
      </c>
      <c r="VQ8" s="2">
        <f t="shared" si="10"/>
        <v>0.38240465801209211</v>
      </c>
      <c r="VR8" s="2">
        <f t="shared" si="10"/>
        <v>-1.1397245107218623</v>
      </c>
      <c r="VS8" s="2">
        <f t="shared" si="10"/>
        <v>1.1002840474247932</v>
      </c>
      <c r="VT8" s="2">
        <f t="shared" si="10"/>
        <v>0.38021302316337824</v>
      </c>
      <c r="VU8" s="2">
        <f t="shared" si="11"/>
        <v>1.160903018899262</v>
      </c>
      <c r="VV8" s="2">
        <f t="shared" si="11"/>
        <v>1.6005716752260923</v>
      </c>
      <c r="VW8" s="2">
        <f t="shared" si="11"/>
        <v>0.73983450420200825</v>
      </c>
      <c r="VX8" s="2">
        <f t="shared" si="11"/>
        <v>0.41424145456403494</v>
      </c>
      <c r="VY8" s="2">
        <f t="shared" si="11"/>
        <v>-0.48830988816916943</v>
      </c>
      <c r="VZ8" s="2">
        <f t="shared" si="11"/>
        <v>9.9881552159786224E-2</v>
      </c>
      <c r="WA8" s="2">
        <f t="shared" si="11"/>
        <v>0.67038275301456451</v>
      </c>
      <c r="WB8" s="2">
        <f t="shared" si="11"/>
        <v>-0.33397355582565069</v>
      </c>
      <c r="WC8" s="2">
        <f t="shared" si="11"/>
        <v>0.52822718862444162</v>
      </c>
      <c r="WD8" s="2">
        <f t="shared" si="11"/>
        <v>0.60950394254177809</v>
      </c>
      <c r="WE8" s="2">
        <f t="shared" si="11"/>
        <v>-0.5979600828140974</v>
      </c>
      <c r="WF8" s="2">
        <f t="shared" si="11"/>
        <v>0.50147180445492268</v>
      </c>
      <c r="WG8" s="2">
        <f t="shared" si="11"/>
        <v>-0.70865172892808914</v>
      </c>
      <c r="WH8" s="2">
        <f t="shared" si="11"/>
        <v>-1.2966683134436607</v>
      </c>
      <c r="WI8" s="2">
        <f t="shared" si="11"/>
        <v>-0.9470710065215826</v>
      </c>
      <c r="WJ8" s="2">
        <f t="shared" si="11"/>
        <v>0.3414045786485076</v>
      </c>
      <c r="WK8" s="2">
        <f t="shared" si="12"/>
        <v>-1.0088779963552952</v>
      </c>
      <c r="WL8" s="2">
        <f t="shared" si="12"/>
        <v>-0.89478085283190012</v>
      </c>
      <c r="WM8" s="2">
        <f t="shared" si="12"/>
        <v>0.20422914531081915</v>
      </c>
      <c r="WN8" s="2">
        <f t="shared" si="12"/>
        <v>-1.8286518752574921E-2</v>
      </c>
      <c r="WO8" s="2">
        <f t="shared" si="12"/>
        <v>-1.3345375191420317</v>
      </c>
      <c r="WP8" s="2">
        <f t="shared" si="12"/>
        <v>-1.610996201634407</v>
      </c>
      <c r="WQ8" s="2">
        <f t="shared" si="12"/>
        <v>-0.94772293232381344</v>
      </c>
      <c r="WR8" s="2">
        <f t="shared" si="12"/>
        <v>-1.247720792889595</v>
      </c>
      <c r="WS8" s="2">
        <f t="shared" si="12"/>
        <v>-1.6068150289356709</v>
      </c>
      <c r="WT8" s="2">
        <f t="shared" si="12"/>
        <v>0.31194672919809818</v>
      </c>
      <c r="WU8" s="2">
        <f t="shared" si="12"/>
        <v>-1.104988856241107</v>
      </c>
      <c r="WV8" s="2">
        <f t="shared" si="12"/>
        <v>-0.35642960574477911</v>
      </c>
      <c r="WW8" s="2">
        <f t="shared" si="12"/>
        <v>-4.3564126826822758E-2</v>
      </c>
      <c r="WX8" s="2">
        <f t="shared" si="12"/>
        <v>-0.21172757260501385</v>
      </c>
      <c r="WY8" s="2">
        <f t="shared" si="13"/>
        <v>-0.22130203433334827</v>
      </c>
      <c r="WZ8" s="2">
        <f t="shared" si="13"/>
        <v>0.43176510371267796</v>
      </c>
      <c r="XA8" s="2">
        <f t="shared" si="13"/>
        <v>1.2248868588358164</v>
      </c>
      <c r="XB8" s="2">
        <f t="shared" si="13"/>
        <v>5.0666974857449532E-2</v>
      </c>
      <c r="XC8" s="2">
        <f t="shared" si="13"/>
        <v>1.2668269919231534</v>
      </c>
      <c r="XD8" s="2">
        <f t="shared" si="13"/>
        <v>0.41640771087259054</v>
      </c>
      <c r="XE8" s="2">
        <f t="shared" si="13"/>
        <v>1.2543040793389082</v>
      </c>
      <c r="XF8" s="2">
        <f t="shared" si="13"/>
        <v>0.31838496215641499</v>
      </c>
      <c r="XG8" s="2">
        <f t="shared" si="13"/>
        <v>1.6362335300073028</v>
      </c>
      <c r="XH8" s="2">
        <f t="shared" si="14"/>
        <v>0.24556182324886322</v>
      </c>
      <c r="XI8" s="2">
        <f t="shared" si="14"/>
        <v>-0.55225612595677376</v>
      </c>
      <c r="XJ8" s="2">
        <f t="shared" si="14"/>
        <v>0.16049295663833618</v>
      </c>
      <c r="XK8" s="2">
        <f t="shared" si="14"/>
        <v>1.3471130514517426</v>
      </c>
      <c r="XL8" s="2">
        <f t="shared" si="14"/>
        <v>1.5324088744819164</v>
      </c>
      <c r="XM8" s="2">
        <f t="shared" si="14"/>
        <v>1.5433417866006494</v>
      </c>
      <c r="XN8" s="2">
        <f t="shared" si="14"/>
        <v>1.7792485887184739</v>
      </c>
      <c r="XO8" s="2">
        <f t="shared" si="14"/>
        <v>0.51249423995614052</v>
      </c>
      <c r="XP8" s="2">
        <f t="shared" si="14"/>
        <v>-0.24088541977107525</v>
      </c>
      <c r="XQ8" s="2">
        <f t="shared" si="14"/>
        <v>-6.0958671383559704E-2</v>
      </c>
      <c r="XR8" s="2">
        <f t="shared" si="15"/>
        <v>1.1319927871227264</v>
      </c>
      <c r="XS8" s="2">
        <f t="shared" si="15"/>
        <v>0.4203147254884243</v>
      </c>
      <c r="XT8" s="2">
        <f t="shared" si="15"/>
        <v>0.47104654368013144</v>
      </c>
      <c r="XU8" s="2">
        <f t="shared" si="15"/>
        <v>1.2439291458576918</v>
      </c>
      <c r="XV8" s="2">
        <f t="shared" si="15"/>
        <v>0.66645757760852575</v>
      </c>
      <c r="XW8" s="2">
        <f t="shared" si="15"/>
        <v>0.76054525561630726</v>
      </c>
      <c r="XX8" s="2">
        <f t="shared" si="15"/>
        <v>-6.2744482420384884E-2</v>
      </c>
      <c r="XY8" s="2">
        <f t="shared" si="15"/>
        <v>-0.56212430354207754</v>
      </c>
      <c r="XZ8" s="2">
        <f t="shared" si="15"/>
        <v>-1.1989664053544402</v>
      </c>
      <c r="YA8" s="2">
        <f t="shared" si="16"/>
        <v>-5.8287987485527992E-2</v>
      </c>
      <c r="YB8" s="2">
        <f t="shared" si="16"/>
        <v>-0.78811775892972946</v>
      </c>
      <c r="YC8" s="2">
        <f t="shared" si="16"/>
        <v>-1.2121842009946704</v>
      </c>
      <c r="YD8" s="2">
        <f t="shared" si="16"/>
        <v>-0.63681753817945719</v>
      </c>
      <c r="YE8" s="2">
        <f t="shared" si="16"/>
        <v>0.83399040158838034</v>
      </c>
      <c r="YF8" s="2">
        <f t="shared" si="16"/>
        <v>-1.4607968041673303</v>
      </c>
      <c r="YG8" s="2">
        <f t="shared" si="16"/>
        <v>0.78924151603132486</v>
      </c>
      <c r="YH8" s="2">
        <f t="shared" si="16"/>
        <v>-0.95724419225007296</v>
      </c>
      <c r="YI8" s="2">
        <f t="shared" si="16"/>
        <v>-2.498346846550703</v>
      </c>
      <c r="YJ8" s="2">
        <f t="shared" si="16"/>
        <v>-1.698299078270793</v>
      </c>
      <c r="YK8" s="2">
        <f t="shared" si="16"/>
        <v>1.5759669477120042</v>
      </c>
      <c r="YL8" s="2">
        <f t="shared" si="17"/>
        <v>0.45364617835730314</v>
      </c>
      <c r="YM8" s="2">
        <f t="shared" si="17"/>
        <v>2.0108729368075728</v>
      </c>
      <c r="YN8" s="2">
        <f t="shared" si="17"/>
        <v>-0.3520171158015728</v>
      </c>
      <c r="YO8" s="2">
        <f t="shared" si="17"/>
        <v>-1.1576805263757706</v>
      </c>
      <c r="YP8" s="2">
        <f t="shared" si="17"/>
        <v>0.98274950869381428</v>
      </c>
      <c r="YQ8" s="2">
        <f t="shared" si="17"/>
        <v>1.6761391889303923</v>
      </c>
      <c r="YR8" s="2">
        <f t="shared" si="17"/>
        <v>1.2667807750403881</v>
      </c>
      <c r="YS8" s="2">
        <f t="shared" si="17"/>
        <v>1.2865306343883276</v>
      </c>
      <c r="YT8" s="2">
        <f t="shared" si="17"/>
        <v>3.0129305087029934</v>
      </c>
      <c r="YU8" s="2">
        <f t="shared" si="17"/>
        <v>2.2096661850810051</v>
      </c>
      <c r="YV8" s="2">
        <f t="shared" si="17"/>
        <v>3.3246276434510946</v>
      </c>
      <c r="YW8" s="2">
        <f t="shared" si="17"/>
        <v>3.1807994237169623</v>
      </c>
      <c r="YX8" s="2">
        <f t="shared" si="17"/>
        <v>4.8429681919515133</v>
      </c>
      <c r="YY8" s="2">
        <f t="shared" si="17"/>
        <v>3.1763889128342271</v>
      </c>
      <c r="YZ8" s="2">
        <f t="shared" si="17"/>
        <v>3.8285329937934875</v>
      </c>
      <c r="ZA8" s="2">
        <f t="shared" si="17"/>
        <v>4.3597047915682197</v>
      </c>
      <c r="ZB8" s="2">
        <f t="shared" si="18"/>
        <v>4.5173780526965857</v>
      </c>
      <c r="ZC8" s="2">
        <f t="shared" si="18"/>
        <v>4.9012999515980482</v>
      </c>
      <c r="ZD8" s="2">
        <f t="shared" si="18"/>
        <v>2.1808883175253868</v>
      </c>
      <c r="ZE8" s="2">
        <f t="shared" si="18"/>
        <v>3.2277620630338788</v>
      </c>
      <c r="ZF8" s="2">
        <f t="shared" si="18"/>
        <v>2.7029956690967083</v>
      </c>
      <c r="ZG8" s="2">
        <f t="shared" si="18"/>
        <v>2.8533843578770757</v>
      </c>
      <c r="ZH8" s="2">
        <f t="shared" si="18"/>
        <v>3.0719150090590119</v>
      </c>
      <c r="ZI8" s="2">
        <f t="shared" si="18"/>
        <v>2.8214562917128205</v>
      </c>
      <c r="ZJ8" s="2">
        <f t="shared" si="18"/>
        <v>4.3615768663585186</v>
      </c>
      <c r="ZK8" s="2">
        <f t="shared" si="18"/>
        <v>2.6730280369520187</v>
      </c>
      <c r="ZL8" s="2">
        <f t="shared" si="18"/>
        <v>3.5580162657424808</v>
      </c>
      <c r="ZM8" s="2">
        <f t="shared" si="18"/>
        <v>4.0703883860260248</v>
      </c>
      <c r="ZN8" s="2">
        <f t="shared" si="18"/>
        <v>4.251777078025043</v>
      </c>
      <c r="ZO8" s="2">
        <f t="shared" si="18"/>
        <v>4.6270845923572779</v>
      </c>
      <c r="ZP8" s="2">
        <f t="shared" si="18"/>
        <v>4.1149841854348779</v>
      </c>
      <c r="ZQ8" s="2">
        <f t="shared" si="18"/>
        <v>4.3701481772586703</v>
      </c>
      <c r="ZR8" s="2">
        <f t="shared" si="19"/>
        <v>3.6628600209951401</v>
      </c>
      <c r="ZS8" s="2">
        <f t="shared" si="19"/>
        <v>1.8502274760976434</v>
      </c>
      <c r="ZT8" s="2">
        <f t="shared" si="19"/>
        <v>2.8150758007541299</v>
      </c>
      <c r="ZU8" s="2">
        <f t="shared" si="19"/>
        <v>1.958195585757494</v>
      </c>
      <c r="ZV8" s="2">
        <f t="shared" si="19"/>
        <v>2.1402689162641764</v>
      </c>
      <c r="ZW8" s="2">
        <f t="shared" si="19"/>
        <v>2.1567502990365028</v>
      </c>
      <c r="ZX8" s="2">
        <f t="shared" si="19"/>
        <v>2.2115447791293263</v>
      </c>
      <c r="ZY8" s="2">
        <f t="shared" si="19"/>
        <v>3.610113519243896</v>
      </c>
      <c r="ZZ8" s="2">
        <f t="shared" si="19"/>
        <v>1.5137178124859929</v>
      </c>
      <c r="AAA8" s="2">
        <f t="shared" si="19"/>
        <v>2.1654567681252956</v>
      </c>
      <c r="AAB8" s="2">
        <f t="shared" si="19"/>
        <v>1.0146573185920715</v>
      </c>
      <c r="AAC8" s="2">
        <f t="shared" si="19"/>
        <v>0.4280206048861146</v>
      </c>
      <c r="AAD8" s="2">
        <f t="shared" si="19"/>
        <v>1.1549651389941573</v>
      </c>
      <c r="AAE8" s="2">
        <f t="shared" si="19"/>
        <v>0.27011649217456579</v>
      </c>
      <c r="AAF8" s="2">
        <f t="shared" si="19"/>
        <v>1.2291354360058904</v>
      </c>
      <c r="AAG8" s="2">
        <f t="shared" si="19"/>
        <v>1.5775398351252079</v>
      </c>
      <c r="AAH8" s="2">
        <f t="shared" si="20"/>
        <v>0.81912835594266653</v>
      </c>
      <c r="AAI8" s="2">
        <f t="shared" si="20"/>
        <v>-0.60979579575359821</v>
      </c>
      <c r="AAJ8" s="2">
        <f t="shared" si="20"/>
        <v>0.59080962091684341</v>
      </c>
      <c r="AAK8" s="2">
        <f t="shared" si="20"/>
        <v>0.59080962091684341</v>
      </c>
      <c r="AAL8" s="2">
        <f t="shared" si="20"/>
        <v>3.9199424209073186</v>
      </c>
      <c r="AAM8" s="2">
        <f t="shared" si="20"/>
        <v>3.6524635506793857</v>
      </c>
      <c r="AAN8" s="2">
        <f t="shared" si="20"/>
        <v>3.4780784044414759</v>
      </c>
      <c r="AAO8" s="2">
        <f t="shared" si="20"/>
        <v>2.9390754643827677</v>
      </c>
      <c r="AAP8" s="2">
        <f t="shared" si="20"/>
        <v>2.93112569488585</v>
      </c>
      <c r="AAQ8" s="2">
        <f t="shared" si="20"/>
        <v>1.5443975571542978</v>
      </c>
      <c r="AAR8" s="2">
        <f t="shared" si="20"/>
        <v>4.7055085888132453</v>
      </c>
      <c r="AAS8" s="2">
        <f t="shared" si="20"/>
        <v>4.0948448004201055</v>
      </c>
      <c r="AAT8" s="2">
        <f t="shared" si="20"/>
        <v>3.8328651571646333</v>
      </c>
      <c r="AAU8" s="2">
        <f t="shared" si="20"/>
        <v>4.056539386510849</v>
      </c>
      <c r="AAV8" s="2">
        <f t="shared" si="20"/>
        <v>5.0174373900517821</v>
      </c>
      <c r="AAW8" s="2">
        <f t="shared" si="20"/>
        <v>4.056539386510849</v>
      </c>
      <c r="AAX8" s="2">
        <f t="shared" si="21"/>
        <v>4.2225468205288053</v>
      </c>
      <c r="AAY8" s="2">
        <f t="shared" si="21"/>
        <v>3.6501835566014051</v>
      </c>
      <c r="AAZ8" s="2">
        <f t="shared" si="21"/>
        <v>4.3157815234735608</v>
      </c>
      <c r="ABA8" s="2">
        <f t="shared" si="21"/>
        <v>5.3785735508427024</v>
      </c>
      <c r="ABB8" s="2">
        <f t="shared" si="21"/>
        <v>5.3160911193117499</v>
      </c>
      <c r="ABC8" s="2">
        <f t="shared" si="21"/>
        <v>4.8585747135803103</v>
      </c>
      <c r="ABD8" s="2">
        <f t="shared" si="21"/>
        <v>4.1152751073241234</v>
      </c>
      <c r="ABE8" s="2">
        <f t="shared" si="21"/>
        <v>2.7721350779756904</v>
      </c>
      <c r="ABF8" s="2">
        <f t="shared" si="21"/>
        <v>3.1435296405106783</v>
      </c>
      <c r="ABG8" s="2">
        <f t="shared" si="21"/>
        <v>0.90309989172965288</v>
      </c>
      <c r="ABH8" s="2">
        <f t="shared" si="21"/>
        <v>1.1766595998778939</v>
      </c>
      <c r="ABI8" s="2">
        <f t="shared" si="21"/>
        <v>1.0697063989937305</v>
      </c>
      <c r="ABJ8" s="2">
        <f t="shared" si="21"/>
        <v>1.2565393699333072</v>
      </c>
      <c r="ABK8" s="2">
        <f t="shared" si="21"/>
        <v>1.5365140279754996</v>
      </c>
      <c r="ABL8" s="2">
        <f t="shared" si="21"/>
        <v>2.0730505930259824</v>
      </c>
      <c r="ABM8" s="2">
        <f t="shared" si="21"/>
        <v>2.5429150555282831</v>
      </c>
      <c r="ABN8" s="2">
        <f t="shared" si="22"/>
        <v>2.1049733040854335</v>
      </c>
      <c r="ABO8" s="2">
        <f t="shared" si="22"/>
        <v>1.1787073453888297</v>
      </c>
      <c r="ABP8" s="2">
        <f t="shared" si="22"/>
        <v>1.1596427066251636</v>
      </c>
      <c r="ABQ8" s="2">
        <f t="shared" si="22"/>
        <v>2.6060406817123294</v>
      </c>
      <c r="ABR8" s="2">
        <f t="shared" si="22"/>
        <v>3.998917993158102</v>
      </c>
      <c r="ABS8" s="2">
        <f t="shared" si="22"/>
        <v>0.11039106175303459</v>
      </c>
      <c r="ABT8" s="2">
        <f t="shared" si="22"/>
        <v>1.6658103559166193</v>
      </c>
      <c r="ABU8" s="2">
        <f t="shared" si="22"/>
        <v>1.7299585742875934</v>
      </c>
      <c r="ABV8" s="2">
        <f t="shared" si="22"/>
        <v>3.4283562563359737</v>
      </c>
      <c r="ABW8" s="2">
        <f t="shared" si="22"/>
        <v>3.8125838618725538</v>
      </c>
      <c r="ABX8" s="2">
        <f t="shared" si="22"/>
        <v>4.9414817476645112</v>
      </c>
      <c r="ABY8" s="2">
        <f t="shared" si="22"/>
        <v>4.8985891044139862</v>
      </c>
      <c r="ABZ8" s="2">
        <f t="shared" si="22"/>
        <v>3.9100126596167684</v>
      </c>
      <c r="ACA8" s="2">
        <f t="shared" si="22"/>
        <v>2.01140355784446</v>
      </c>
      <c r="ACB8" s="2">
        <f t="shared" si="22"/>
        <v>3.5494890762493014</v>
      </c>
      <c r="ACC8" s="2">
        <f t="shared" si="23"/>
        <v>4.2831945465877652</v>
      </c>
      <c r="ACD8" s="2">
        <f t="shared" si="23"/>
        <v>4.9155090237036347</v>
      </c>
      <c r="ACE8" s="2">
        <f t="shared" si="23"/>
        <v>5.5975599680095911</v>
      </c>
      <c r="ACF8" s="2">
        <f t="shared" si="23"/>
        <v>4.5024243881925941</v>
      </c>
      <c r="ACG8" s="2">
        <f t="shared" si="23"/>
        <v>5.6112695019692183</v>
      </c>
      <c r="ACH8" s="2">
        <f t="shared" si="23"/>
        <v>3.7512872368097305</v>
      </c>
      <c r="ACI8" s="2">
        <f t="shared" si="23"/>
        <v>4.9203756498172879</v>
      </c>
      <c r="ACJ8" s="2">
        <f t="shared" si="23"/>
        <v>4.2093985248357058</v>
      </c>
      <c r="ACK8" s="2">
        <f t="shared" si="23"/>
        <v>6.0320176417008042</v>
      </c>
      <c r="ACL8" s="13">
        <v>4</v>
      </c>
      <c r="ACN8" s="27"/>
      <c r="ACO8" s="27"/>
      <c r="ACP8" s="27"/>
      <c r="ACQ8" s="27"/>
      <c r="ACR8" s="30"/>
    </row>
    <row r="9" spans="1:772">
      <c r="A9" s="13">
        <v>5</v>
      </c>
      <c r="B9" s="10">
        <v>648906.30546181067</v>
      </c>
      <c r="C9" s="10">
        <v>648906.30595278437</v>
      </c>
      <c r="D9" s="10">
        <v>648906.30527211912</v>
      </c>
      <c r="E9" s="10">
        <v>648906.30321348645</v>
      </c>
      <c r="F9" s="10">
        <v>648906.30052522477</v>
      </c>
      <c r="G9" s="10">
        <v>648906.29914743651</v>
      </c>
      <c r="H9" s="10">
        <v>648906.30042777362</v>
      </c>
      <c r="I9" s="10">
        <v>648906.29661755741</v>
      </c>
      <c r="J9" s="10">
        <v>648906.29437460972</v>
      </c>
      <c r="K9" s="10">
        <v>648906.29484111862</v>
      </c>
      <c r="L9" s="10">
        <v>648906.29362291493</v>
      </c>
      <c r="M9" s="10">
        <v>648906.28945231508</v>
      </c>
      <c r="N9" s="10">
        <v>648906.28882904048</v>
      </c>
      <c r="O9" s="10">
        <v>648906.29035896203</v>
      </c>
      <c r="P9" s="10">
        <v>648906.28925161157</v>
      </c>
      <c r="Q9" s="10">
        <v>648906.28960388515</v>
      </c>
      <c r="R9" s="10">
        <v>648906.28902728821</v>
      </c>
      <c r="S9" s="10">
        <v>648906.28971090738</v>
      </c>
      <c r="T9" s="10">
        <v>648906.28763868788</v>
      </c>
      <c r="U9" s="10">
        <v>648906.28776864801</v>
      </c>
      <c r="V9" s="10">
        <v>648906.28630531696</v>
      </c>
      <c r="W9" s="10">
        <v>648906.28614092339</v>
      </c>
      <c r="X9" s="10">
        <v>648906.28651334764</v>
      </c>
      <c r="Y9" s="10">
        <v>648906.28601116035</v>
      </c>
      <c r="Z9" s="10">
        <v>648906.28580814833</v>
      </c>
      <c r="AA9" s="10">
        <v>648906.28694578353</v>
      </c>
      <c r="AB9" s="10">
        <v>648906.2873273947</v>
      </c>
      <c r="AC9" s="10">
        <v>648906.28683993116</v>
      </c>
      <c r="AD9" s="10">
        <v>648906.28729983943</v>
      </c>
      <c r="AE9" s="10">
        <v>648906.28650183312</v>
      </c>
      <c r="AF9" s="10">
        <v>648906.2846191487</v>
      </c>
      <c r="AG9" s="10">
        <v>648906.28293556091</v>
      </c>
      <c r="AH9" s="10">
        <v>648906.28583692061</v>
      </c>
      <c r="AI9" s="10">
        <v>648906.28554264945</v>
      </c>
      <c r="AJ9" s="10">
        <v>648906.28408328071</v>
      </c>
      <c r="AK9" s="10">
        <v>648906.28413893073</v>
      </c>
      <c r="AL9" s="10">
        <v>648906.28328046156</v>
      </c>
      <c r="AM9" s="10">
        <v>648906.28422020841</v>
      </c>
      <c r="AN9" s="10">
        <v>648906.28364318237</v>
      </c>
      <c r="AO9" s="10">
        <v>648906.28385503113</v>
      </c>
      <c r="AP9" s="10">
        <v>648906.28546178341</v>
      </c>
      <c r="AQ9" s="10">
        <v>648906.28445522278</v>
      </c>
      <c r="AR9" s="10">
        <v>648906.28437244473</v>
      </c>
      <c r="AS9" s="10">
        <v>648906.28509845352</v>
      </c>
      <c r="AT9" s="10">
        <v>648906.28467557079</v>
      </c>
      <c r="AU9" s="10">
        <v>648906.28383574542</v>
      </c>
      <c r="AV9" s="10">
        <v>648906.28321101109</v>
      </c>
      <c r="AW9" s="10">
        <v>648906.28381940175</v>
      </c>
      <c r="AX9" s="10">
        <v>648906.28411018674</v>
      </c>
      <c r="AY9" s="10">
        <v>648906.28301266104</v>
      </c>
      <c r="AZ9" s="10">
        <v>648906.2844827259</v>
      </c>
      <c r="BA9" s="10">
        <v>648906.28397550201</v>
      </c>
      <c r="BB9" s="10">
        <v>648906.28441261291</v>
      </c>
      <c r="BC9" s="10">
        <v>648906.28444229113</v>
      </c>
      <c r="BD9" s="10">
        <v>648906.28502283117</v>
      </c>
      <c r="BE9" s="10">
        <v>648906.28408051783</v>
      </c>
      <c r="BF9" s="10">
        <v>648906.28446754476</v>
      </c>
      <c r="BG9" s="10">
        <v>648906.28334228438</v>
      </c>
      <c r="BH9" s="10">
        <v>648906.28312877857</v>
      </c>
      <c r="BI9" s="10">
        <v>648906.28376737703</v>
      </c>
      <c r="BJ9" s="10">
        <v>648906.28384851152</v>
      </c>
      <c r="BK9" s="10">
        <v>648906.28492804791</v>
      </c>
      <c r="BL9" s="10">
        <v>648906.28518109943</v>
      </c>
      <c r="BM9" s="10">
        <v>648906.28512363438</v>
      </c>
      <c r="BN9" s="10">
        <v>648906.28436611826</v>
      </c>
      <c r="BO9" s="10">
        <v>648906.28490198334</v>
      </c>
      <c r="BP9" s="10">
        <v>648906.28508986288</v>
      </c>
      <c r="BQ9" s="10">
        <v>648906.28422606818</v>
      </c>
      <c r="BR9" s="10">
        <v>648906.28468948358</v>
      </c>
      <c r="BS9" s="10">
        <v>648906.28481630317</v>
      </c>
      <c r="BT9" s="10">
        <v>648906.28378544562</v>
      </c>
      <c r="BU9" s="10">
        <v>648906.28413293278</v>
      </c>
      <c r="BV9" s="10">
        <v>648906.28416564141</v>
      </c>
      <c r="BW9" s="10">
        <v>648906.28301453125</v>
      </c>
      <c r="BX9" s="10">
        <v>648906.28330989007</v>
      </c>
      <c r="BY9" s="10">
        <v>648906.28362308815</v>
      </c>
      <c r="BZ9" s="10">
        <v>648906.28431501391</v>
      </c>
      <c r="CA9" s="10">
        <v>648906.28415695822</v>
      </c>
      <c r="CB9" s="10">
        <v>648906.28459405457</v>
      </c>
      <c r="CC9" s="10">
        <v>648906.28444679093</v>
      </c>
      <c r="CD9" s="10">
        <v>648906.28319776361</v>
      </c>
      <c r="CE9" s="10">
        <v>648906.28434226348</v>
      </c>
      <c r="CF9" s="10">
        <v>648906.28367930593</v>
      </c>
      <c r="CG9" s="10">
        <v>648906.28417324531</v>
      </c>
      <c r="CH9" s="10">
        <v>648906.28466568782</v>
      </c>
      <c r="CI9" s="10">
        <v>648906.2833264675</v>
      </c>
      <c r="CJ9" s="10">
        <v>648906.28439386026</v>
      </c>
      <c r="CK9" s="10">
        <v>648906.2836281996</v>
      </c>
      <c r="CL9" s="10">
        <v>648906.28355649894</v>
      </c>
      <c r="CM9" s="10">
        <v>648906.28315914003</v>
      </c>
      <c r="CN9" s="10">
        <v>648906.28360024979</v>
      </c>
      <c r="CO9" s="10">
        <v>648906.28340749361</v>
      </c>
      <c r="CP9" s="10">
        <v>648906.28223675129</v>
      </c>
      <c r="CQ9" s="10">
        <v>648906.28280881769</v>
      </c>
      <c r="CR9" s="10">
        <v>648906.28217076231</v>
      </c>
      <c r="CS9" s="10">
        <v>648906.28304107545</v>
      </c>
      <c r="CT9" s="10">
        <v>648906.28335663641</v>
      </c>
      <c r="CU9" s="10">
        <v>648906.28248640883</v>
      </c>
      <c r="CV9" s="10">
        <v>648906.28377515869</v>
      </c>
      <c r="CW9" s="10">
        <v>648906.28270352073</v>
      </c>
      <c r="CX9" s="10">
        <v>648906.28308696079</v>
      </c>
      <c r="CY9" s="10">
        <v>648906.28314374713</v>
      </c>
      <c r="CZ9" s="10">
        <v>648906.28201132326</v>
      </c>
      <c r="DA9" s="10">
        <v>648906.28229745885</v>
      </c>
      <c r="DB9" s="10">
        <v>648906.28484146926</v>
      </c>
      <c r="DC9" s="10">
        <v>648906.28294746613</v>
      </c>
      <c r="DD9" s="10">
        <v>648906.28242869209</v>
      </c>
      <c r="DE9" s="10">
        <v>648906.28339735349</v>
      </c>
      <c r="DF9" s="10">
        <v>648906.28208075743</v>
      </c>
      <c r="DG9" s="10">
        <v>648906.28339021269</v>
      </c>
      <c r="DH9" s="10">
        <v>648906.28356077941</v>
      </c>
      <c r="DI9" s="10">
        <v>648906.28332261997</v>
      </c>
      <c r="DJ9" s="10">
        <v>648906.28333857027</v>
      </c>
      <c r="DK9" s="10">
        <v>648906.28255418641</v>
      </c>
      <c r="DL9" s="10">
        <v>648906.28268294118</v>
      </c>
      <c r="DM9" s="10">
        <v>648906.28355820337</v>
      </c>
      <c r="DN9" s="10">
        <v>648906.28331386088</v>
      </c>
      <c r="DO9" s="10">
        <v>648906.28334583261</v>
      </c>
      <c r="DP9" s="10">
        <v>648906.28271446703</v>
      </c>
      <c r="DQ9" s="10">
        <v>648906.28342261782</v>
      </c>
      <c r="DR9" s="10">
        <v>648906.28402181552</v>
      </c>
      <c r="DS9" s="10">
        <v>648906.28382366826</v>
      </c>
      <c r="DT9" s="10">
        <v>648906.28377607639</v>
      </c>
      <c r="DU9" s="10">
        <v>648906.28225063556</v>
      </c>
      <c r="DV9" s="10">
        <v>648906.28183684265</v>
      </c>
      <c r="DW9" s="10">
        <v>648906.28222823539</v>
      </c>
      <c r="DX9" s="10">
        <v>648906.28199212311</v>
      </c>
      <c r="DY9" s="10">
        <v>648906.28072433523</v>
      </c>
      <c r="DZ9" s="10">
        <v>648906.28182430414</v>
      </c>
      <c r="EA9" s="10">
        <v>648906.28177767643</v>
      </c>
      <c r="EB9" s="10">
        <v>648906.28220472438</v>
      </c>
      <c r="EC9" s="10"/>
      <c r="ED9" s="10">
        <v>648906.28153386561</v>
      </c>
      <c r="EE9" s="10">
        <v>648906.28215966455</v>
      </c>
      <c r="EF9" s="10">
        <v>648906.27952581923</v>
      </c>
      <c r="EG9" s="10">
        <v>648906.28220045206</v>
      </c>
      <c r="EH9" s="10">
        <v>648906.28177888133</v>
      </c>
      <c r="EI9" s="10">
        <v>648906.28156869323</v>
      </c>
      <c r="EJ9" s="10">
        <v>648906.28135151626</v>
      </c>
      <c r="EK9" s="10">
        <v>648906.28161221137</v>
      </c>
      <c r="EL9" s="10">
        <v>648906.28142531496</v>
      </c>
      <c r="EM9" s="10">
        <v>648906.28146315436</v>
      </c>
      <c r="EN9" s="10">
        <v>648906.28153154044</v>
      </c>
      <c r="EO9" s="10">
        <v>648906.28067701915</v>
      </c>
      <c r="EP9" s="10">
        <v>648906.28114930645</v>
      </c>
      <c r="EQ9" s="10">
        <v>648906.28034740302</v>
      </c>
      <c r="ER9" s="10">
        <v>648906.28079262306</v>
      </c>
      <c r="ES9" s="10">
        <v>648906.27926526882</v>
      </c>
      <c r="ET9" s="10">
        <v>648906.28007999971</v>
      </c>
      <c r="EU9" s="10">
        <v>648906.27759296645</v>
      </c>
      <c r="EV9" s="10">
        <v>648906.27776150161</v>
      </c>
      <c r="EW9" s="10">
        <v>648906.27947467961</v>
      </c>
      <c r="EX9" s="10">
        <v>648906.27861291997</v>
      </c>
      <c r="EY9" s="10">
        <v>648906.2791630202</v>
      </c>
      <c r="EZ9" s="10">
        <v>648906.28106077667</v>
      </c>
      <c r="FA9" s="10">
        <v>648906.2795510157</v>
      </c>
      <c r="FB9" s="10">
        <v>648906.27889789699</v>
      </c>
      <c r="FC9" s="10">
        <v>648906.27878415224</v>
      </c>
      <c r="FD9" s="10">
        <v>648906.27893234789</v>
      </c>
      <c r="FE9" s="10">
        <v>648906.27872259228</v>
      </c>
      <c r="FF9" s="10">
        <v>648906.2780627599</v>
      </c>
      <c r="FG9" s="10">
        <v>648906.27897593786</v>
      </c>
      <c r="FH9" s="10">
        <v>648906.27912117599</v>
      </c>
      <c r="FI9" s="10">
        <v>648906.27804562554</v>
      </c>
      <c r="FJ9" s="10">
        <v>648906.27756976918</v>
      </c>
      <c r="FK9" s="10">
        <v>648906.27795440692</v>
      </c>
      <c r="FL9" s="10">
        <v>648906.27892785205</v>
      </c>
      <c r="FM9" s="10">
        <v>648906.27821051434</v>
      </c>
      <c r="FN9" s="10">
        <v>648906.27866679232</v>
      </c>
      <c r="FO9" s="10">
        <v>648906.2791515314</v>
      </c>
      <c r="FP9" s="10">
        <v>648906.27742049063</v>
      </c>
      <c r="FQ9" s="10">
        <v>648906.27866369917</v>
      </c>
      <c r="FR9" s="10">
        <v>649104.89199999999</v>
      </c>
      <c r="FS9" s="10">
        <v>648906.28038828773</v>
      </c>
      <c r="FT9" s="10">
        <v>648906.27623922564</v>
      </c>
      <c r="FU9" s="10">
        <v>648906.27748009877</v>
      </c>
      <c r="FV9" s="10">
        <v>648906.27685046964</v>
      </c>
      <c r="FW9" s="10">
        <v>648906.2775654319</v>
      </c>
      <c r="FX9" s="10">
        <v>648906.27719425305</v>
      </c>
      <c r="FY9" s="10">
        <v>648906.27604198246</v>
      </c>
      <c r="FZ9" s="10">
        <v>648906.27632077236</v>
      </c>
      <c r="GA9" s="10">
        <v>648906.27559315437</v>
      </c>
      <c r="GB9" s="10">
        <v>648906.27557358635</v>
      </c>
      <c r="GC9" s="10">
        <v>648906.2768214785</v>
      </c>
      <c r="GD9" s="10">
        <v>648906.27457755385</v>
      </c>
      <c r="GE9" s="10">
        <v>648906.27512425499</v>
      </c>
      <c r="GF9" s="10">
        <v>648906.27452704404</v>
      </c>
      <c r="GG9" s="10">
        <v>648906.27753371338</v>
      </c>
      <c r="GH9" s="10">
        <v>648906.27606695355</v>
      </c>
      <c r="GI9" s="10">
        <v>648906.27527156437</v>
      </c>
      <c r="GJ9" s="10">
        <v>648906.2755907831</v>
      </c>
      <c r="GK9" s="10">
        <v>648906.27588880854</v>
      </c>
      <c r="GL9" s="10">
        <v>648906.27584750811</v>
      </c>
      <c r="GM9" s="10">
        <v>648906.27375059354</v>
      </c>
      <c r="GN9" s="10">
        <v>648906.27411879238</v>
      </c>
      <c r="GO9" s="10">
        <v>648906.27420537686</v>
      </c>
      <c r="GP9" s="10">
        <v>648906.27617071464</v>
      </c>
      <c r="GQ9" s="10">
        <v>648906.27428229898</v>
      </c>
      <c r="GR9" s="10">
        <v>648906.27411229641</v>
      </c>
      <c r="GS9" s="10">
        <v>648906.27469285484</v>
      </c>
      <c r="GT9" s="10">
        <v>649104.89199999999</v>
      </c>
      <c r="GU9" s="10">
        <v>648906.2743811002</v>
      </c>
      <c r="GV9" s="10">
        <v>648906.2750921374</v>
      </c>
      <c r="GW9" s="10">
        <v>648906.27401838184</v>
      </c>
      <c r="GX9" s="10">
        <v>648906.27294699254</v>
      </c>
      <c r="GY9" s="10">
        <v>648906.27523272939</v>
      </c>
      <c r="GZ9" s="10">
        <v>648906.27384313371</v>
      </c>
      <c r="HA9" s="10">
        <v>648906.27473649743</v>
      </c>
      <c r="HB9" s="10">
        <v>648906.27452606603</v>
      </c>
      <c r="HC9" s="10">
        <v>648906.27558424615</v>
      </c>
      <c r="HD9" s="10">
        <v>648906.27396036533</v>
      </c>
      <c r="HE9" s="10">
        <v>648906.27468867239</v>
      </c>
      <c r="HF9" s="10">
        <v>648906.27353188314</v>
      </c>
      <c r="HG9" s="10">
        <v>648906.27400813007</v>
      </c>
      <c r="HH9" s="10">
        <v>648906.27402771241</v>
      </c>
      <c r="HI9" s="10">
        <v>648906.27385612542</v>
      </c>
      <c r="HJ9" s="10">
        <v>648906.27416469005</v>
      </c>
      <c r="HK9" s="10">
        <v>648906.27514376945</v>
      </c>
      <c r="HL9" s="10">
        <v>648906.27367995901</v>
      </c>
      <c r="HM9" s="10">
        <v>648906.27536660957</v>
      </c>
      <c r="HN9" s="10">
        <v>648906.27372807439</v>
      </c>
      <c r="HO9" s="10">
        <v>648906.27372755378</v>
      </c>
      <c r="HP9" s="10">
        <v>648906.27375588962</v>
      </c>
      <c r="HQ9" s="10">
        <v>648906.27550261386</v>
      </c>
      <c r="HR9" s="10">
        <v>648906.27484083793</v>
      </c>
      <c r="HS9" s="10">
        <v>648906.27450427623</v>
      </c>
      <c r="HT9" s="10">
        <v>648906.27452807035</v>
      </c>
      <c r="HU9" s="10">
        <v>648906.27475813462</v>
      </c>
      <c r="HV9" s="10">
        <v>648906.27337017003</v>
      </c>
      <c r="HW9" s="10">
        <v>648906.27257067151</v>
      </c>
      <c r="HX9" s="10">
        <v>648906.27372359612</v>
      </c>
      <c r="HY9" s="10">
        <v>648906.27310279442</v>
      </c>
      <c r="HZ9" s="10">
        <v>648906.27416072018</v>
      </c>
      <c r="IA9" s="10">
        <v>648906.27502554981</v>
      </c>
      <c r="IB9" s="10">
        <v>648906.27410591033</v>
      </c>
      <c r="IC9" s="10">
        <v>648906.27455348731</v>
      </c>
      <c r="ID9" s="10">
        <v>648952.07126361656</v>
      </c>
      <c r="IE9" s="10">
        <v>648906.27428999613</v>
      </c>
      <c r="IF9" s="10">
        <v>648906.27265190077</v>
      </c>
      <c r="IG9" s="10">
        <v>648906.27373849426</v>
      </c>
      <c r="IH9" s="10"/>
      <c r="II9" s="10">
        <v>648906.27570383414</v>
      </c>
      <c r="IJ9" s="10">
        <v>648906.27392275247</v>
      </c>
      <c r="IK9" s="10">
        <v>648906.27330680459</v>
      </c>
      <c r="IL9" s="10"/>
      <c r="IM9" s="10">
        <v>648906.27218014281</v>
      </c>
      <c r="IN9" s="10">
        <v>648906.27313816547</v>
      </c>
      <c r="IO9" s="10">
        <v>648906.27259766508</v>
      </c>
      <c r="IP9" s="10">
        <v>648906.27126120229</v>
      </c>
      <c r="IQ9" s="10">
        <v>648906.27160962706</v>
      </c>
      <c r="IR9" s="10">
        <v>648906.27192431677</v>
      </c>
      <c r="IS9" s="10">
        <v>648906.27365716465</v>
      </c>
      <c r="IT9" s="10">
        <v>648906.27432067192</v>
      </c>
      <c r="IU9" s="10">
        <v>648906.27307578467</v>
      </c>
      <c r="IV9" s="10">
        <v>648906.27245576819</v>
      </c>
      <c r="IW9" s="10">
        <v>648906.27126486436</v>
      </c>
      <c r="IX9" s="10">
        <v>648906.2716366098</v>
      </c>
      <c r="IY9" s="10">
        <v>648906.27212053817</v>
      </c>
      <c r="IZ9" s="10"/>
      <c r="JA9" s="10">
        <v>648906.27177814802</v>
      </c>
      <c r="JB9" s="10">
        <v>648906.27261452691</v>
      </c>
      <c r="JC9" s="10">
        <v>648906.27165187069</v>
      </c>
      <c r="JD9" s="10">
        <v>648906.27179486013</v>
      </c>
      <c r="JE9" s="10">
        <v>648906.2738150662</v>
      </c>
      <c r="JF9" s="10">
        <v>648906.27276891714</v>
      </c>
      <c r="JG9" s="10">
        <v>648906.27257332369</v>
      </c>
      <c r="JH9" s="10">
        <v>648906.27167781442</v>
      </c>
      <c r="JI9" s="10">
        <v>648906.2704244419</v>
      </c>
      <c r="JJ9" s="10">
        <v>648906.27275204903</v>
      </c>
      <c r="JK9" s="10">
        <v>648906.2721413984</v>
      </c>
      <c r="JL9" s="10">
        <v>648906.2728794869</v>
      </c>
      <c r="JM9" s="10">
        <v>648906.27229401795</v>
      </c>
      <c r="JN9" s="10">
        <v>648906.27294107061</v>
      </c>
      <c r="JO9" s="10">
        <v>648906.2716423691</v>
      </c>
      <c r="JP9" s="10">
        <v>648906.27270394203</v>
      </c>
      <c r="JQ9" s="10">
        <v>648906.27138001344</v>
      </c>
      <c r="JR9" s="10">
        <v>648906.26909025304</v>
      </c>
      <c r="JS9" s="10">
        <v>648906.27108361979</v>
      </c>
      <c r="JT9" s="10">
        <v>648906.2753612604</v>
      </c>
      <c r="JU9" s="10">
        <v>648906.2720111165</v>
      </c>
      <c r="JV9" s="10">
        <v>648906.27484978503</v>
      </c>
      <c r="JW9" s="10">
        <v>648906.27496346086</v>
      </c>
      <c r="JX9" s="10">
        <v>648906.27320372872</v>
      </c>
      <c r="JY9" s="10">
        <v>648906.27155767241</v>
      </c>
      <c r="JZ9" s="10">
        <v>648906.27268117957</v>
      </c>
      <c r="KA9" s="10">
        <v>648906.27178508823</v>
      </c>
      <c r="KB9" s="10">
        <v>648906.27113897039</v>
      </c>
      <c r="KC9" s="10">
        <v>648906.27248381753</v>
      </c>
      <c r="KD9" s="10"/>
      <c r="KE9" s="10">
        <v>649046.58507037908</v>
      </c>
      <c r="KF9" s="10">
        <v>648906.27162082552</v>
      </c>
      <c r="KG9" s="10">
        <v>649046.58507037908</v>
      </c>
      <c r="KH9" s="10"/>
      <c r="KI9" s="10">
        <v>648906.27160982089</v>
      </c>
      <c r="KJ9" s="10">
        <v>648906.27325340803</v>
      </c>
      <c r="KK9" s="10">
        <v>648906.27187708253</v>
      </c>
      <c r="KL9" s="10">
        <v>648906.27213564294</v>
      </c>
      <c r="KM9" s="10">
        <v>648906.27463356347</v>
      </c>
      <c r="KN9" s="10">
        <v>648906.2714115642</v>
      </c>
      <c r="KO9" s="10">
        <v>648906.27015789575</v>
      </c>
      <c r="KP9" s="10">
        <v>648906.26966834266</v>
      </c>
      <c r="KQ9" s="10">
        <v>648906.26955654216</v>
      </c>
      <c r="KR9" s="10">
        <v>648906.26975917164</v>
      </c>
      <c r="KS9" s="10">
        <v>648906.27066043043</v>
      </c>
      <c r="KT9" s="10">
        <v>648906.27241422026</v>
      </c>
      <c r="KU9" s="10">
        <v>648906.26943163562</v>
      </c>
      <c r="KV9" s="10">
        <v>648906.27085440641</v>
      </c>
      <c r="KW9" s="10">
        <v>648906.27081248362</v>
      </c>
      <c r="KX9" s="10">
        <v>648906.27028337622</v>
      </c>
      <c r="KY9" s="10">
        <v>648906.27199404128</v>
      </c>
      <c r="KZ9" s="10">
        <v>648906.27053729584</v>
      </c>
      <c r="LA9" s="10">
        <v>648906.27197132376</v>
      </c>
      <c r="LB9" s="10">
        <v>648906.27096446941</v>
      </c>
      <c r="LC9" s="10">
        <v>648906.27067437221</v>
      </c>
      <c r="LD9" s="10">
        <v>648906.2717629245</v>
      </c>
      <c r="LE9" s="10">
        <v>648906.27032414416</v>
      </c>
      <c r="LF9" s="10">
        <v>648906.27100323921</v>
      </c>
      <c r="LG9" s="10">
        <v>648906.27165702207</v>
      </c>
      <c r="LH9" s="10">
        <v>648906.27134671493</v>
      </c>
      <c r="LI9" s="10">
        <v>648906.27234247897</v>
      </c>
      <c r="LJ9" s="10">
        <v>648906.27035885106</v>
      </c>
      <c r="LK9" s="10">
        <v>648906.2713179558</v>
      </c>
      <c r="LL9" s="10">
        <v>648906.27101349505</v>
      </c>
      <c r="LM9" s="10">
        <v>648906.26972072921</v>
      </c>
      <c r="LN9" s="10">
        <v>648906.27097665775</v>
      </c>
      <c r="LO9" s="10">
        <v>648906.26904498925</v>
      </c>
      <c r="LP9" s="10">
        <v>648906.2698391825</v>
      </c>
      <c r="LQ9" s="10">
        <v>648906.26998798246</v>
      </c>
      <c r="LR9" s="10">
        <v>648906.27011495444</v>
      </c>
      <c r="LS9" s="10">
        <v>648906.26932659792</v>
      </c>
      <c r="LT9" s="10">
        <v>648906.27023131237</v>
      </c>
      <c r="LU9" s="10">
        <v>648906.27023131237</v>
      </c>
      <c r="LV9" s="10">
        <v>648906.27030953148</v>
      </c>
      <c r="LW9" s="10">
        <v>648906.26980732696</v>
      </c>
      <c r="LX9" s="10"/>
      <c r="LY9" s="10">
        <v>648906.26816290396</v>
      </c>
      <c r="LZ9" s="10">
        <v>648906.26752716687</v>
      </c>
      <c r="MA9" s="10">
        <v>648906.26707819127</v>
      </c>
      <c r="MB9" s="10"/>
      <c r="MC9" s="10">
        <v>648906.26875873236</v>
      </c>
      <c r="MD9" s="10">
        <v>649046.58507037908</v>
      </c>
      <c r="ME9" s="10">
        <v>648906.26914550166</v>
      </c>
      <c r="MF9" s="10">
        <v>648906.26997080492</v>
      </c>
      <c r="MG9" s="10">
        <v>648906.26914550166</v>
      </c>
      <c r="MH9" s="10">
        <v>648906.27036591223</v>
      </c>
      <c r="MI9" s="10">
        <v>648906.26978338265</v>
      </c>
      <c r="MJ9" s="10">
        <v>648906.26981328567</v>
      </c>
      <c r="MK9" s="10">
        <v>648906.2691493663</v>
      </c>
      <c r="ML9" s="10">
        <v>648906.26885860332</v>
      </c>
      <c r="MM9" s="10">
        <v>648906.26976717904</v>
      </c>
      <c r="MN9" s="10">
        <v>648906.26867665094</v>
      </c>
      <c r="MO9" s="10">
        <v>648906.26861633244</v>
      </c>
      <c r="MP9" s="10">
        <v>648906.26894654601</v>
      </c>
      <c r="MQ9" s="10">
        <v>648906.26741875277</v>
      </c>
      <c r="MR9" s="10">
        <v>648906.26799322839</v>
      </c>
      <c r="MS9" s="10">
        <v>648906.26832010807</v>
      </c>
      <c r="MT9" s="10">
        <v>648906.26865524286</v>
      </c>
      <c r="MU9" s="10">
        <v>648906.26963434555</v>
      </c>
      <c r="MV9" s="10">
        <v>648906.26962586946</v>
      </c>
      <c r="MW9" s="10">
        <v>648906.27166759269</v>
      </c>
      <c r="MX9" s="10">
        <v>648906.27092551999</v>
      </c>
      <c r="MY9" s="10">
        <v>648906.26993595995</v>
      </c>
      <c r="MZ9" s="10">
        <v>648906.27014957252</v>
      </c>
      <c r="NA9" s="10">
        <v>648906.26887348283</v>
      </c>
      <c r="NB9" s="10">
        <v>648906.27021645522</v>
      </c>
      <c r="NC9" s="10">
        <v>648906.26882479829</v>
      </c>
      <c r="ND9" s="10">
        <v>648906.26874466916</v>
      </c>
      <c r="NE9" s="10">
        <v>648906.26908504718</v>
      </c>
      <c r="NF9" s="10">
        <v>648906.2704726333</v>
      </c>
      <c r="NG9" s="10">
        <v>648906.2714481632</v>
      </c>
      <c r="NH9" s="10">
        <v>648906.27196297795</v>
      </c>
      <c r="NI9" s="10">
        <v>648906.26861705387</v>
      </c>
      <c r="NJ9" s="10">
        <v>648906.26856093411</v>
      </c>
      <c r="NK9" s="10">
        <v>648906.26696843677</v>
      </c>
      <c r="NL9" s="10">
        <v>648906.26972258987</v>
      </c>
      <c r="NM9" s="10">
        <v>648906.26771878963</v>
      </c>
      <c r="NN9" s="10">
        <v>648906.2685862293</v>
      </c>
      <c r="NO9" s="10">
        <v>648906.26763242076</v>
      </c>
      <c r="NP9" s="10">
        <v>648906.2667996221</v>
      </c>
      <c r="NQ9" s="10">
        <v>648906.26795691927</v>
      </c>
      <c r="NR9" s="10">
        <v>648906.26641385723</v>
      </c>
      <c r="NS9" s="10">
        <v>648906.26657760446</v>
      </c>
      <c r="NT9" s="10">
        <v>648906.26578726759</v>
      </c>
      <c r="NU9" s="10">
        <v>648906.26812230737</v>
      </c>
      <c r="NV9" s="10"/>
      <c r="NW9" s="13">
        <v>5</v>
      </c>
      <c r="NX9" s="2">
        <f t="shared" si="24"/>
        <v>0.49097370356321335</v>
      </c>
      <c r="NY9" s="2">
        <f t="shared" si="0"/>
        <v>-0.18969154916703701</v>
      </c>
      <c r="NZ9" s="2">
        <f>(E9-$B$9)*1000</f>
        <v>-2.2483242210000753</v>
      </c>
      <c r="OA9" s="2">
        <f>(F9-$B$9)*1000</f>
        <v>-4.9365859013050795</v>
      </c>
      <c r="OB9" s="2">
        <f>(G9-$B$9)*1000</f>
        <v>-6.3143741572275758</v>
      </c>
      <c r="OC9" s="2">
        <f>(H9-$B$9)*1000</f>
        <v>-5.0340370507910848</v>
      </c>
      <c r="OD9" s="2">
        <f>(I9-$B$9)*1000</f>
        <v>-8.8442532578483224</v>
      </c>
      <c r="OE9" s="2">
        <f t="shared" ref="OE9:OL9" si="33">(J9-$B$9)*1000</f>
        <v>-11.087200953625143</v>
      </c>
      <c r="OF9" s="2">
        <f t="shared" si="33"/>
        <v>-10.620692046359181</v>
      </c>
      <c r="OG9" s="2">
        <f t="shared" si="33"/>
        <v>-11.838895734399557</v>
      </c>
      <c r="OH9" s="2">
        <f t="shared" si="33"/>
        <v>-16.009495593607426</v>
      </c>
      <c r="OI9" s="2">
        <f t="shared" si="33"/>
        <v>-16.63277018815279</v>
      </c>
      <c r="OJ9" s="2">
        <f t="shared" si="33"/>
        <v>-15.102848643437028</v>
      </c>
      <c r="OK9" s="2">
        <f t="shared" si="33"/>
        <v>-16.210199100896716</v>
      </c>
      <c r="OL9" s="2">
        <f t="shared" si="33"/>
        <v>-15.857925522141159</v>
      </c>
      <c r="OM9" s="2">
        <f t="shared" si="2"/>
        <v>-16.434522462077439</v>
      </c>
      <c r="ON9" s="2">
        <f t="shared" si="2"/>
        <v>-15.750903286971152</v>
      </c>
      <c r="OO9" s="2">
        <f t="shared" si="2"/>
        <v>-17.823122791014612</v>
      </c>
      <c r="OP9" s="2">
        <f t="shared" si="2"/>
        <v>-17.693162662908435</v>
      </c>
      <c r="OQ9" s="2">
        <f t="shared" si="2"/>
        <v>-19.156493712216616</v>
      </c>
      <c r="OR9" s="2">
        <f t="shared" si="2"/>
        <v>-19.320887280628085</v>
      </c>
      <c r="OS9" s="2">
        <f t="shared" si="2"/>
        <v>-18.948463024571538</v>
      </c>
      <c r="OT9" s="2">
        <f t="shared" si="2"/>
        <v>-19.450650317594409</v>
      </c>
      <c r="OU9" s="2">
        <f t="shared" si="2"/>
        <v>-19.653662340715528</v>
      </c>
      <c r="OV9" s="2">
        <f t="shared" si="2"/>
        <v>-18.516027135774493</v>
      </c>
      <c r="OW9" s="2">
        <f t="shared" si="2"/>
        <v>-18.134415964595973</v>
      </c>
      <c r="OX9" s="2">
        <f t="shared" si="2"/>
        <v>-18.621879513375461</v>
      </c>
      <c r="OY9" s="2">
        <f t="shared" si="2"/>
        <v>-18.161971238441765</v>
      </c>
      <c r="OZ9" s="2">
        <f t="shared" si="2"/>
        <v>-18.959977547638118</v>
      </c>
      <c r="PA9" s="2">
        <f t="shared" si="2"/>
        <v>-20.842661964707077</v>
      </c>
      <c r="PB9" s="2">
        <f t="shared" si="3"/>
        <v>-22.526249755173922</v>
      </c>
      <c r="PC9" s="2">
        <f t="shared" si="3"/>
        <v>-19.624890061095357</v>
      </c>
      <c r="PD9" s="2">
        <f t="shared" si="3"/>
        <v>-19.919161219149828</v>
      </c>
      <c r="PE9" s="2">
        <f t="shared" si="3"/>
        <v>-21.378529956564307</v>
      </c>
      <c r="PF9" s="2">
        <f t="shared" si="3"/>
        <v>-21.322879940271378</v>
      </c>
      <c r="PG9" s="2">
        <f t="shared" si="3"/>
        <v>-22.181349107995629</v>
      </c>
      <c r="PH9" s="2">
        <f t="shared" si="3"/>
        <v>-21.241602255031466</v>
      </c>
      <c r="PI9" s="2">
        <f t="shared" si="3"/>
        <v>-21.818628301844001</v>
      </c>
      <c r="PJ9" s="2">
        <f t="shared" si="3"/>
        <v>-21.606779540888965</v>
      </c>
      <c r="PK9" s="2">
        <f t="shared" si="3"/>
        <v>-20.000027259811759</v>
      </c>
      <c r="PL9" s="2">
        <f t="shared" si="3"/>
        <v>-21.006587892770767</v>
      </c>
      <c r="PM9" s="2">
        <f t="shared" si="3"/>
        <v>-21.089365938678384</v>
      </c>
      <c r="PN9" s="2">
        <f t="shared" si="3"/>
        <v>-20.363357150927186</v>
      </c>
      <c r="PO9" s="2">
        <f t="shared" si="3"/>
        <v>-20.786239881999791</v>
      </c>
      <c r="PP9" s="2">
        <f t="shared" si="3"/>
        <v>-21.626065252348781</v>
      </c>
      <c r="PQ9" s="2">
        <f t="shared" si="3"/>
        <v>-22.250799578614533</v>
      </c>
      <c r="PR9" s="2">
        <f t="shared" si="4"/>
        <v>-21.642408915795386</v>
      </c>
      <c r="PS9" s="2">
        <f t="shared" si="4"/>
        <v>-21.351623930968344</v>
      </c>
      <c r="PT9" s="2">
        <f t="shared" si="4"/>
        <v>-22.44914963375777</v>
      </c>
      <c r="PU9" s="2">
        <f t="shared" si="4"/>
        <v>-20.979084772989154</v>
      </c>
      <c r="PV9" s="2">
        <f t="shared" si="4"/>
        <v>-21.486308658495545</v>
      </c>
      <c r="PW9" s="2">
        <f t="shared" si="4"/>
        <v>-21.049197763204575</v>
      </c>
      <c r="PX9" s="2">
        <f t="shared" si="4"/>
        <v>-21.019519539549947</v>
      </c>
      <c r="PY9" s="2">
        <f t="shared" si="4"/>
        <v>-20.438979496248066</v>
      </c>
      <c r="PZ9" s="2">
        <f t="shared" si="4"/>
        <v>-21.381292841397226</v>
      </c>
      <c r="QA9" s="2">
        <f t="shared" si="4"/>
        <v>-20.994265913031995</v>
      </c>
      <c r="QB9" s="2">
        <f t="shared" si="4"/>
        <v>-22.119526285678148</v>
      </c>
      <c r="QC9" s="2">
        <f t="shared" si="4"/>
        <v>-22.333032102324069</v>
      </c>
      <c r="QD9" s="2">
        <f t="shared" si="4"/>
        <v>-21.694433642551303</v>
      </c>
      <c r="QE9" s="2">
        <f t="shared" si="4"/>
        <v>-21.613299148157239</v>
      </c>
      <c r="QF9" s="2">
        <f t="shared" si="4"/>
        <v>-20.533762755803764</v>
      </c>
      <c r="QG9" s="2">
        <f t="shared" si="4"/>
        <v>-20.280711236409843</v>
      </c>
      <c r="QH9" s="2">
        <f t="shared" si="5"/>
        <v>-20.338176283985376</v>
      </c>
      <c r="QI9" s="2">
        <f t="shared" si="5"/>
        <v>-21.095692412927747</v>
      </c>
      <c r="QJ9" s="2">
        <f t="shared" si="5"/>
        <v>-20.559827331453562</v>
      </c>
      <c r="QK9" s="2">
        <f t="shared" si="5"/>
        <v>-20.371947786770761</v>
      </c>
      <c r="QL9" s="2">
        <f t="shared" si="5"/>
        <v>-21.235742489807308</v>
      </c>
      <c r="QM9" s="2">
        <f t="shared" si="5"/>
        <v>-20.772327086888254</v>
      </c>
      <c r="QN9" s="2">
        <f t="shared" si="5"/>
        <v>-20.645507494919002</v>
      </c>
      <c r="QO9" s="2">
        <f t="shared" si="5"/>
        <v>-21.676365053281188</v>
      </c>
      <c r="QP9" s="2">
        <f t="shared" si="5"/>
        <v>-21.328877890482545</v>
      </c>
      <c r="QQ9" s="2">
        <f t="shared" si="5"/>
        <v>-21.29616925958544</v>
      </c>
      <c r="QR9" s="2">
        <f t="shared" si="5"/>
        <v>-22.44727942161262</v>
      </c>
      <c r="QS9" s="2">
        <f t="shared" si="5"/>
        <v>-22.15192059520632</v>
      </c>
      <c r="QT9" s="2">
        <f t="shared" si="5"/>
        <v>-21.838722517713904</v>
      </c>
      <c r="QU9" s="2">
        <f t="shared" si="5"/>
        <v>-21.1467967601493</v>
      </c>
      <c r="QV9" s="2">
        <f t="shared" si="5"/>
        <v>-21.304852445609868</v>
      </c>
      <c r="QW9" s="2">
        <f t="shared" si="5"/>
        <v>-20.867756102234125</v>
      </c>
      <c r="QX9" s="2">
        <f t="shared" si="6"/>
        <v>-21.01501973811537</v>
      </c>
      <c r="QY9" s="2">
        <f t="shared" si="6"/>
        <v>-22.264047060161829</v>
      </c>
      <c r="QZ9" s="2">
        <f t="shared" si="6"/>
        <v>-21.119547192938626</v>
      </c>
      <c r="RA9" s="2">
        <f t="shared" si="6"/>
        <v>-21.782504743896425</v>
      </c>
      <c r="RB9" s="2">
        <f t="shared" si="6"/>
        <v>-21.28856536000967</v>
      </c>
      <c r="RC9" s="2">
        <f t="shared" si="6"/>
        <v>-20.796122844330966</v>
      </c>
      <c r="RD9" s="2">
        <f t="shared" si="6"/>
        <v>-22.135343169793487</v>
      </c>
      <c r="RE9" s="2">
        <f t="shared" si="6"/>
        <v>-21.067950408905745</v>
      </c>
      <c r="RF9" s="2">
        <f t="shared" si="6"/>
        <v>-21.833611070178449</v>
      </c>
      <c r="RG9" s="2">
        <f t="shared" si="6"/>
        <v>-21.905311732552946</v>
      </c>
      <c r="RH9" s="2">
        <f t="shared" si="6"/>
        <v>-22.302670637145638</v>
      </c>
      <c r="RI9" s="2">
        <f t="shared" si="6"/>
        <v>-21.861560875549912</v>
      </c>
      <c r="RJ9" s="2">
        <f t="shared" si="6"/>
        <v>-22.054317058064044</v>
      </c>
      <c r="RK9" s="2">
        <f t="shared" si="6"/>
        <v>-23.225059383548796</v>
      </c>
      <c r="RL9" s="2">
        <f t="shared" si="6"/>
        <v>-22.652992978692055</v>
      </c>
      <c r="RM9" s="2">
        <f t="shared" si="6"/>
        <v>-23.291048360988498</v>
      </c>
      <c r="RN9" s="2">
        <f t="shared" si="7"/>
        <v>-22.420735214836895</v>
      </c>
      <c r="RO9" s="2">
        <f t="shared" si="7"/>
        <v>-22.105174255557358</v>
      </c>
      <c r="RP9" s="2">
        <f t="shared" si="7"/>
        <v>-22.975401836447418</v>
      </c>
      <c r="RQ9" s="2">
        <f t="shared" si="7"/>
        <v>-21.686651976779103</v>
      </c>
      <c r="RR9" s="2">
        <f t="shared" si="7"/>
        <v>-22.758289938792586</v>
      </c>
      <c r="RS9" s="2">
        <f t="shared" si="7"/>
        <v>-22.374849882908165</v>
      </c>
      <c r="RT9" s="2">
        <f t="shared" si="7"/>
        <v>-22.318063536658883</v>
      </c>
      <c r="RU9" s="2">
        <f t="shared" si="7"/>
        <v>-23.450487409718335</v>
      </c>
      <c r="RV9" s="2">
        <f t="shared" si="7"/>
        <v>-23.164351820014417</v>
      </c>
      <c r="RW9" s="2">
        <f t="shared" si="7"/>
        <v>-20.620341412723064</v>
      </c>
      <c r="RX9" s="2">
        <f t="shared" si="7"/>
        <v>-22.51434454228729</v>
      </c>
      <c r="RY9" s="2">
        <f t="shared" si="7"/>
        <v>-23.033118573948741</v>
      </c>
      <c r="RZ9" s="2">
        <f t="shared" si="7"/>
        <v>-22.064457181841135</v>
      </c>
      <c r="SA9" s="2">
        <f t="shared" si="7"/>
        <v>-23.381053237244487</v>
      </c>
      <c r="SB9" s="2">
        <f t="shared" si="7"/>
        <v>-22.071597981266677</v>
      </c>
      <c r="SC9" s="2">
        <f t="shared" si="7"/>
        <v>-21.901031257584691</v>
      </c>
      <c r="SD9" s="2">
        <f t="shared" ref="SD9:SS21" si="34">(DI9-$B9)*1000</f>
        <v>-22.139190696179867</v>
      </c>
      <c r="SE9" s="2">
        <f t="shared" si="34"/>
        <v>-22.123240400105715</v>
      </c>
      <c r="SF9" s="2">
        <f t="shared" si="34"/>
        <v>-22.907624254003167</v>
      </c>
      <c r="SG9" s="2">
        <f t="shared" si="34"/>
        <v>-22.778869490139186</v>
      </c>
      <c r="SH9" s="2">
        <f t="shared" si="34"/>
        <v>-21.903607295826077</v>
      </c>
      <c r="SI9" s="2">
        <f t="shared" si="34"/>
        <v>-22.147949784994125</v>
      </c>
      <c r="SJ9" s="2">
        <f t="shared" si="34"/>
        <v>-22.115978063084185</v>
      </c>
      <c r="SK9" s="2">
        <f t="shared" si="34"/>
        <v>-22.747343638911843</v>
      </c>
      <c r="SL9" s="2">
        <f t="shared" si="34"/>
        <v>-22.039192845113575</v>
      </c>
      <c r="SM9" s="2">
        <f t="shared" si="34"/>
        <v>-21.439995151013136</v>
      </c>
      <c r="SN9" s="2">
        <f t="shared" si="34"/>
        <v>-21.638142410665751</v>
      </c>
      <c r="SO9" s="2">
        <f t="shared" si="34"/>
        <v>-21.685734274797142</v>
      </c>
      <c r="SP9" s="2">
        <f t="shared" si="34"/>
        <v>-23.211175110191107</v>
      </c>
      <c r="SQ9" s="2">
        <f t="shared" si="34"/>
        <v>-23.624968016520143</v>
      </c>
      <c r="SR9" s="2">
        <f t="shared" si="34"/>
        <v>-23.233575280755758</v>
      </c>
      <c r="SS9" s="2">
        <f t="shared" si="34"/>
        <v>-23.469687555916607</v>
      </c>
      <c r="ST9" s="2">
        <f t="shared" si="29"/>
        <v>-24.73747543990612</v>
      </c>
      <c r="SU9" s="2">
        <f t="shared" si="29"/>
        <v>-23.637506528757513</v>
      </c>
      <c r="SV9" s="2">
        <f t="shared" si="29"/>
        <v>-23.684134241193533</v>
      </c>
      <c r="SW9" s="2">
        <f t="shared" si="29"/>
        <v>-23.257086286321282</v>
      </c>
      <c r="SX9" s="14" t="s">
        <v>12</v>
      </c>
      <c r="SY9" s="2">
        <f t="shared" si="30"/>
        <v>-23.927945061586797</v>
      </c>
      <c r="SZ9" s="2">
        <f t="shared" si="30"/>
        <v>-23.302146117202938</v>
      </c>
      <c r="TA9" s="2">
        <f t="shared" si="30"/>
        <v>-25.935991434380412</v>
      </c>
      <c r="TB9" s="2">
        <f t="shared" si="30"/>
        <v>-23.261358612217009</v>
      </c>
      <c r="TC9" s="2">
        <f t="shared" si="30"/>
        <v>-23.682929342612624</v>
      </c>
      <c r="TD9" s="2">
        <f t="shared" si="30"/>
        <v>-23.893117439001799</v>
      </c>
      <c r="TE9" s="2">
        <f t="shared" si="30"/>
        <v>-24.110294412821531</v>
      </c>
      <c r="TF9" s="2">
        <f t="shared" si="30"/>
        <v>-23.849599296227098</v>
      </c>
      <c r="TG9" s="2">
        <f t="shared" si="30"/>
        <v>-24.03649571351707</v>
      </c>
      <c r="TH9" s="2">
        <f t="shared" si="30"/>
        <v>-23.998656310141087</v>
      </c>
      <c r="TI9" s="2">
        <f t="shared" si="30"/>
        <v>-23.930270224809647</v>
      </c>
      <c r="TJ9" s="2">
        <f t="shared" si="30"/>
        <v>-24.784791516140103</v>
      </c>
      <c r="TK9" s="2">
        <f t="shared" si="30"/>
        <v>-24.31250421795994</v>
      </c>
      <c r="TL9" s="2">
        <f t="shared" si="30"/>
        <v>-25.114407646469772</v>
      </c>
      <c r="TM9" s="2">
        <f t="shared" si="30"/>
        <v>-24.669187609106302</v>
      </c>
      <c r="TN9" s="2">
        <f t="shared" si="31"/>
        <v>-26.196541846729815</v>
      </c>
      <c r="TO9" s="2">
        <f t="shared" si="31"/>
        <v>-25.381810963153839</v>
      </c>
      <c r="TP9" s="2">
        <f t="shared" si="31"/>
        <v>-27.868844219483435</v>
      </c>
      <c r="TQ9" s="2">
        <f t="shared" si="31"/>
        <v>-27.700309059582651</v>
      </c>
      <c r="TR9" s="2">
        <f t="shared" si="31"/>
        <v>-25.987131055444479</v>
      </c>
      <c r="TS9" s="2">
        <f t="shared" si="31"/>
        <v>-26.848890702240169</v>
      </c>
      <c r="TT9" s="2">
        <f t="shared" si="31"/>
        <v>-26.298790471628308</v>
      </c>
      <c r="TU9" s="2">
        <f t="shared" si="31"/>
        <v>-24.40103399567306</v>
      </c>
      <c r="TV9" s="2">
        <f t="shared" si="31"/>
        <v>-25.910794967785478</v>
      </c>
      <c r="TW9" s="2">
        <f t="shared" si="31"/>
        <v>-26.563913677819073</v>
      </c>
      <c r="TX9" s="2">
        <f t="shared" si="31"/>
        <v>-26.677658432163298</v>
      </c>
      <c r="TY9" s="2">
        <f t="shared" si="31"/>
        <v>-26.529462775215507</v>
      </c>
      <c r="TZ9" s="2">
        <f t="shared" si="31"/>
        <v>-26.739218388684094</v>
      </c>
      <c r="UA9" s="2">
        <f t="shared" si="31"/>
        <v>-27.399050770327449</v>
      </c>
      <c r="UB9" s="2">
        <f t="shared" si="32"/>
        <v>-26.485872804187238</v>
      </c>
      <c r="UC9" s="2">
        <f t="shared" si="32"/>
        <v>-26.34063467849046</v>
      </c>
      <c r="UD9" s="2">
        <f t="shared" si="32"/>
        <v>-27.416185126639903</v>
      </c>
      <c r="UE9" s="2">
        <f t="shared" si="32"/>
        <v>-27.892041485756636</v>
      </c>
      <c r="UF9" s="2">
        <f t="shared" si="32"/>
        <v>-27.507403749041259</v>
      </c>
      <c r="UG9" s="2">
        <f t="shared" si="32"/>
        <v>-26.533958618529141</v>
      </c>
      <c r="UH9" s="2">
        <f t="shared" si="32"/>
        <v>-27.251296327449381</v>
      </c>
      <c r="UI9" s="2">
        <f t="shared" si="32"/>
        <v>-26.795018347911537</v>
      </c>
      <c r="UJ9" s="2">
        <f t="shared" si="32"/>
        <v>-26.310279266908765</v>
      </c>
      <c r="UK9" s="2">
        <f t="shared" si="32"/>
        <v>-28.041320038028061</v>
      </c>
      <c r="UL9" s="2">
        <f t="shared" si="32"/>
        <v>-26.798111503012478</v>
      </c>
      <c r="UM9" s="14" t="s">
        <v>12</v>
      </c>
      <c r="UN9" s="2">
        <f t="shared" si="32"/>
        <v>-25.073522934690118</v>
      </c>
      <c r="UO9" s="2">
        <f t="shared" si="9"/>
        <v>-27.981711900793016</v>
      </c>
      <c r="UP9" s="2">
        <f t="shared" si="9"/>
        <v>-28.611341025680304</v>
      </c>
      <c r="UQ9" s="2">
        <f t="shared" si="9"/>
        <v>-27.896378771401942</v>
      </c>
      <c r="UR9" s="2">
        <f t="shared" si="9"/>
        <v>-28.267557616345584</v>
      </c>
      <c r="US9" s="2">
        <f t="shared" si="9"/>
        <v>-29.419828206300735</v>
      </c>
      <c r="UT9" s="2">
        <f t="shared" si="9"/>
        <v>-29.141038306988776</v>
      </c>
      <c r="UU9" s="2">
        <f t="shared" si="9"/>
        <v>-29.868656303733587</v>
      </c>
      <c r="UV9" s="2">
        <f t="shared" si="9"/>
        <v>-29.888224322348833</v>
      </c>
      <c r="UW9" s="2">
        <f t="shared" si="9"/>
        <v>-28.640332166105509</v>
      </c>
      <c r="UX9" s="2">
        <f t="shared" si="9"/>
        <v>-30.884256819263101</v>
      </c>
      <c r="UY9" s="2">
        <f t="shared" si="9"/>
        <v>-30.337555683217943</v>
      </c>
      <c r="UZ9" s="2">
        <f t="shared" si="9"/>
        <v>-30.934766633436084</v>
      </c>
      <c r="VA9" s="2">
        <f t="shared" si="9"/>
        <v>-27.928097289986908</v>
      </c>
      <c r="VB9" s="2">
        <f t="shared" si="9"/>
        <v>-29.394857119768858</v>
      </c>
      <c r="VC9" s="2">
        <f t="shared" si="9"/>
        <v>-30.19024629611522</v>
      </c>
      <c r="VD9" s="2">
        <f t="shared" si="9"/>
        <v>-29.87102756742388</v>
      </c>
      <c r="VE9" s="2">
        <f t="shared" si="10"/>
        <v>-29.573002131655812</v>
      </c>
      <c r="VF9" s="2">
        <f t="shared" si="10"/>
        <v>-29.61430256254971</v>
      </c>
      <c r="VG9" s="2">
        <f t="shared" si="10"/>
        <v>-31.711217132396996</v>
      </c>
      <c r="VH9" s="2">
        <f t="shared" si="10"/>
        <v>-31.343018286861479</v>
      </c>
      <c r="VI9" s="2">
        <f t="shared" si="10"/>
        <v>-31.256433809176087</v>
      </c>
      <c r="VJ9" s="2">
        <f t="shared" si="10"/>
        <v>-29.291096027009189</v>
      </c>
      <c r="VK9" s="2">
        <f t="shared" si="10"/>
        <v>-31.179511686787009</v>
      </c>
      <c r="VL9" s="2">
        <f t="shared" si="10"/>
        <v>-31.349514261819422</v>
      </c>
      <c r="VM9" s="2">
        <f t="shared" si="10"/>
        <v>-30.768955824896693</v>
      </c>
      <c r="VN9" s="14" t="s">
        <v>12</v>
      </c>
      <c r="VO9" s="2">
        <f t="shared" si="10"/>
        <v>-31.080710468813777</v>
      </c>
      <c r="VP9" s="2">
        <f t="shared" si="10"/>
        <v>-30.369673273526132</v>
      </c>
      <c r="VQ9" s="2">
        <f t="shared" si="10"/>
        <v>-31.443428830243647</v>
      </c>
      <c r="VR9" s="2">
        <f t="shared" si="10"/>
        <v>-32.514818129129708</v>
      </c>
      <c r="VS9" s="2">
        <f t="shared" si="10"/>
        <v>-30.229081283323467</v>
      </c>
      <c r="VT9" s="2">
        <f t="shared" si="10"/>
        <v>-31.61867696326226</v>
      </c>
      <c r="VU9" s="2">
        <f t="shared" si="11"/>
        <v>-30.935744638554752</v>
      </c>
      <c r="VV9" s="2">
        <f t="shared" si="11"/>
        <v>-29.877564520575106</v>
      </c>
      <c r="VW9" s="2">
        <f t="shared" si="11"/>
        <v>-31.501445337198675</v>
      </c>
      <c r="VX9" s="2">
        <f t="shared" si="11"/>
        <v>-30.77313827816397</v>
      </c>
      <c r="VY9" s="2">
        <f t="shared" si="11"/>
        <v>-31.929927528835833</v>
      </c>
      <c r="VZ9" s="2">
        <f t="shared" si="11"/>
        <v>-31.453680596314371</v>
      </c>
      <c r="WA9" s="2">
        <f t="shared" si="11"/>
        <v>-31.43409825861454</v>
      </c>
      <c r="WB9" s="2">
        <f t="shared" si="11"/>
        <v>-31.605685246177018</v>
      </c>
      <c r="WC9" s="2">
        <f t="shared" si="11"/>
        <v>-31.297120614908636</v>
      </c>
      <c r="WD9" s="2">
        <f t="shared" si="11"/>
        <v>-30.318041215650737</v>
      </c>
      <c r="WE9" s="2">
        <f t="shared" si="11"/>
        <v>-31.781851663254201</v>
      </c>
      <c r="WF9" s="2">
        <f t="shared" si="11"/>
        <v>-30.095201102085412</v>
      </c>
      <c r="WG9" s="2">
        <f t="shared" si="11"/>
        <v>-31.733736279420555</v>
      </c>
      <c r="WH9" s="2">
        <f t="shared" si="11"/>
        <v>-31.734256888739765</v>
      </c>
      <c r="WI9" s="2">
        <f t="shared" si="11"/>
        <v>-31.705921050161123</v>
      </c>
      <c r="WJ9" s="2">
        <f t="shared" si="11"/>
        <v>-29.959196806885302</v>
      </c>
      <c r="WK9" s="2">
        <f t="shared" si="12"/>
        <v>-30.620972742326558</v>
      </c>
      <c r="WL9" s="2">
        <f t="shared" si="12"/>
        <v>-30.957534443587065</v>
      </c>
      <c r="WM9" s="2">
        <f t="shared" si="12"/>
        <v>-30.933740315958858</v>
      </c>
      <c r="WN9" s="2">
        <f t="shared" si="12"/>
        <v>-30.703676049597561</v>
      </c>
      <c r="WO9" s="2">
        <f t="shared" si="12"/>
        <v>-32.091640634462237</v>
      </c>
      <c r="WP9" s="2">
        <f t="shared" si="12"/>
        <v>-32.891139155253768</v>
      </c>
      <c r="WQ9" s="2">
        <f t="shared" si="12"/>
        <v>-31.738214544020593</v>
      </c>
      <c r="WR9" s="2">
        <f t="shared" si="12"/>
        <v>-32.35901624429971</v>
      </c>
      <c r="WS9" s="2">
        <f t="shared" si="12"/>
        <v>-31.301090493798256</v>
      </c>
      <c r="WT9" s="2">
        <f t="shared" si="12"/>
        <v>-30.436260858550668</v>
      </c>
      <c r="WU9" s="2">
        <f t="shared" si="12"/>
        <v>-31.355900340713561</v>
      </c>
      <c r="WV9" s="2">
        <f t="shared" si="12"/>
        <v>-30.908323358744383</v>
      </c>
      <c r="WW9" s="2"/>
      <c r="WX9" s="2">
        <f t="shared" si="12"/>
        <v>-31.171814538538456</v>
      </c>
      <c r="WY9" s="2">
        <f t="shared" si="13"/>
        <v>-31.723316409625113</v>
      </c>
      <c r="WZ9" s="2"/>
      <c r="XA9" s="2">
        <f t="shared" si="13"/>
        <v>-29.757976531982422</v>
      </c>
      <c r="XB9" s="2">
        <f t="shared" si="13"/>
        <v>-31.539058196358383</v>
      </c>
      <c r="XC9" s="2">
        <f t="shared" si="13"/>
        <v>-32.155006076209247</v>
      </c>
      <c r="XD9" s="2"/>
      <c r="XE9" s="2">
        <f t="shared" si="13"/>
        <v>-33.281667856499553</v>
      </c>
      <c r="XF9" s="2">
        <f t="shared" si="13"/>
        <v>-32.323645194992423</v>
      </c>
      <c r="XG9" s="2">
        <f t="shared" si="13"/>
        <v>-32.864145585335791</v>
      </c>
      <c r="XH9" s="2">
        <f t="shared" si="14"/>
        <v>-34.200608381070197</v>
      </c>
      <c r="XI9" s="2">
        <f t="shared" si="14"/>
        <v>-33.852183609269559</v>
      </c>
      <c r="XJ9" s="2">
        <f t="shared" si="14"/>
        <v>-33.537493902258575</v>
      </c>
      <c r="XK9" s="2">
        <f t="shared" si="14"/>
        <v>-31.804646016098559</v>
      </c>
      <c r="XL9" s="2">
        <f t="shared" si="14"/>
        <v>-31.141138751991093</v>
      </c>
      <c r="XM9" s="2">
        <f t="shared" si="14"/>
        <v>-32.386025995947421</v>
      </c>
      <c r="XN9" s="2">
        <f t="shared" si="14"/>
        <v>-33.006042474880815</v>
      </c>
      <c r="XO9" s="2">
        <f t="shared" si="14"/>
        <v>-34.196946304291487</v>
      </c>
      <c r="XP9" s="2">
        <f t="shared" si="14"/>
        <v>-33.825200865976512</v>
      </c>
      <c r="XQ9" s="2">
        <f t="shared" si="14"/>
        <v>-33.341272501274943</v>
      </c>
      <c r="XR9" s="2">
        <f t="shared" si="15"/>
        <v>-33.683662652038038</v>
      </c>
      <c r="XS9" s="2">
        <f t="shared" si="15"/>
        <v>-32.847283757291734</v>
      </c>
      <c r="XT9" s="2">
        <f t="shared" si="15"/>
        <v>-33.80993998143822</v>
      </c>
      <c r="XU9" s="2">
        <f t="shared" si="15"/>
        <v>-33.66695053409785</v>
      </c>
      <c r="XV9" s="2">
        <f t="shared" si="15"/>
        <v>-31.64674446452409</v>
      </c>
      <c r="XW9" s="2">
        <f t="shared" si="15"/>
        <v>-32.69289352465421</v>
      </c>
      <c r="XX9" s="2">
        <f t="shared" si="15"/>
        <v>-32.888486981391907</v>
      </c>
      <c r="XY9" s="2">
        <f t="shared" si="15"/>
        <v>-33.783996244892478</v>
      </c>
      <c r="XZ9" s="2">
        <f t="shared" si="15"/>
        <v>-35.037368768826127</v>
      </c>
      <c r="YA9" s="2">
        <f t="shared" si="16"/>
        <v>-32.709761639125645</v>
      </c>
      <c r="YB9" s="2">
        <f t="shared" si="16"/>
        <v>-33.320412272587419</v>
      </c>
      <c r="YC9" s="2">
        <f t="shared" si="16"/>
        <v>-32.582323765382171</v>
      </c>
      <c r="YD9" s="2">
        <f t="shared" si="16"/>
        <v>-33.167792716994882</v>
      </c>
      <c r="YE9" s="2">
        <f t="shared" si="16"/>
        <v>-32.520740060135722</v>
      </c>
      <c r="YF9" s="2">
        <f t="shared" si="16"/>
        <v>-33.81944156717509</v>
      </c>
      <c r="YG9" s="2">
        <f t="shared" si="16"/>
        <v>-32.75786864105612</v>
      </c>
      <c r="YH9" s="2">
        <f t="shared" si="16"/>
        <v>-34.081797231920063</v>
      </c>
      <c r="YI9" s="2">
        <f t="shared" si="16"/>
        <v>-36.371557624079287</v>
      </c>
      <c r="YJ9" s="2">
        <f t="shared" si="16"/>
        <v>-34.378190874122083</v>
      </c>
      <c r="YK9" s="2">
        <f t="shared" si="16"/>
        <v>-30.100550269708037</v>
      </c>
      <c r="YL9" s="2">
        <f t="shared" si="17"/>
        <v>-30.612025642767549</v>
      </c>
      <c r="YM9" s="2">
        <f t="shared" si="17"/>
        <v>-30.498349806293845</v>
      </c>
      <c r="YN9" s="2">
        <f t="shared" si="17"/>
        <v>-32.258081948384643</v>
      </c>
      <c r="YO9" s="2">
        <f t="shared" si="17"/>
        <v>-33.904138254001737</v>
      </c>
      <c r="YP9" s="2">
        <f t="shared" si="17"/>
        <v>-32.780631096102297</v>
      </c>
      <c r="YQ9" s="2">
        <f t="shared" si="17"/>
        <v>-33.676722436212003</v>
      </c>
      <c r="YR9" s="2">
        <f t="shared" si="17"/>
        <v>-34.322840278036892</v>
      </c>
      <c r="YS9" s="2">
        <f t="shared" si="17"/>
        <v>-32.977993134409189</v>
      </c>
      <c r="YT9" s="2"/>
      <c r="YU9" s="2"/>
      <c r="YV9" s="2">
        <f>(KF9-$B9)*1000</f>
        <v>-33.840985153801739</v>
      </c>
      <c r="YW9" s="2"/>
      <c r="YX9" s="2"/>
      <c r="YY9" s="2">
        <f t="shared" si="17"/>
        <v>-33.851989777758718</v>
      </c>
      <c r="YZ9" s="2">
        <f t="shared" si="17"/>
        <v>-32.208402641117573</v>
      </c>
      <c r="ZA9" s="2">
        <f t="shared" si="17"/>
        <v>-33.584728138521314</v>
      </c>
      <c r="ZB9" s="2">
        <f t="shared" si="18"/>
        <v>-33.32616772968322</v>
      </c>
      <c r="ZC9" s="2">
        <f t="shared" si="18"/>
        <v>-30.828247196041048</v>
      </c>
      <c r="ZD9" s="2">
        <f t="shared" si="18"/>
        <v>-34.050246467813849</v>
      </c>
      <c r="ZE9" s="2">
        <f t="shared" si="18"/>
        <v>-35.303914919495583</v>
      </c>
      <c r="ZF9" s="2">
        <f t="shared" si="18"/>
        <v>-35.793468006886542</v>
      </c>
      <c r="ZG9" s="2">
        <f t="shared" si="18"/>
        <v>-35.905268508940935</v>
      </c>
      <c r="ZH9" s="2">
        <f t="shared" si="18"/>
        <v>-35.70263902656734</v>
      </c>
      <c r="ZI9" s="2">
        <f t="shared" si="18"/>
        <v>-34.80138024315238</v>
      </c>
      <c r="ZJ9" s="2">
        <f t="shared" si="18"/>
        <v>-33.047590404748917</v>
      </c>
      <c r="ZK9" s="2">
        <f t="shared" si="18"/>
        <v>-36.030175047926605</v>
      </c>
      <c r="ZL9" s="2">
        <f t="shared" si="18"/>
        <v>-34.607404260896146</v>
      </c>
      <c r="ZM9" s="2">
        <f t="shared" si="18"/>
        <v>-34.649327048100531</v>
      </c>
      <c r="ZN9" s="2">
        <f t="shared" si="18"/>
        <v>-35.178434452973306</v>
      </c>
      <c r="ZO9" s="2">
        <f t="shared" si="18"/>
        <v>-33.467769389972091</v>
      </c>
      <c r="ZP9" s="2">
        <f t="shared" si="18"/>
        <v>-34.924514824524522</v>
      </c>
      <c r="ZQ9" s="2">
        <f t="shared" si="18"/>
        <v>-33.490486908704042</v>
      </c>
      <c r="ZR9" s="2">
        <f t="shared" si="19"/>
        <v>-34.49734125752002</v>
      </c>
      <c r="ZS9" s="2">
        <f t="shared" si="19"/>
        <v>-34.787438460625708</v>
      </c>
      <c r="ZT9" s="2">
        <f t="shared" si="19"/>
        <v>-33.698886167258024</v>
      </c>
      <c r="ZU9" s="2">
        <f t="shared" si="19"/>
        <v>-35.137666505761445</v>
      </c>
      <c r="ZV9" s="2">
        <f t="shared" si="19"/>
        <v>-34.458571462891996</v>
      </c>
      <c r="ZW9" s="2">
        <f t="shared" si="19"/>
        <v>-33.804788603447378</v>
      </c>
      <c r="ZX9" s="2">
        <f t="shared" si="19"/>
        <v>-34.115095739252865</v>
      </c>
      <c r="ZY9" s="2">
        <f t="shared" si="19"/>
        <v>-33.119331696070731</v>
      </c>
      <c r="ZZ9" s="2">
        <f t="shared" si="19"/>
        <v>-35.10295960586518</v>
      </c>
      <c r="AAA9" s="2">
        <f t="shared" si="19"/>
        <v>-34.143854863941669</v>
      </c>
      <c r="AAB9" s="2">
        <f t="shared" si="19"/>
        <v>-34.448315622285008</v>
      </c>
      <c r="AAC9" s="2">
        <f t="shared" si="19"/>
        <v>-35.741081461310387</v>
      </c>
      <c r="AAD9" s="2">
        <f t="shared" si="19"/>
        <v>-34.485152922570705</v>
      </c>
      <c r="AAE9" s="2">
        <f t="shared" si="19"/>
        <v>-36.416821414604783</v>
      </c>
      <c r="AAF9" s="2">
        <f t="shared" si="19"/>
        <v>-35.62262817285955</v>
      </c>
      <c r="AAG9" s="2">
        <f t="shared" si="19"/>
        <v>-35.473828203976154</v>
      </c>
      <c r="AAH9" s="2">
        <f t="shared" si="20"/>
        <v>-35.346856224350631</v>
      </c>
      <c r="AAI9" s="2">
        <f t="shared" si="20"/>
        <v>-36.135212751105428</v>
      </c>
      <c r="AAJ9" s="2">
        <f t="shared" si="20"/>
        <v>-35.230498295277357</v>
      </c>
      <c r="AAK9" s="2">
        <f t="shared" si="20"/>
        <v>-35.230498295277357</v>
      </c>
      <c r="AAL9" s="2">
        <f t="shared" si="20"/>
        <v>-35.152279189787805</v>
      </c>
      <c r="AAM9" s="2">
        <f t="shared" si="20"/>
        <v>-35.654483712278306</v>
      </c>
      <c r="AAN9" s="2"/>
      <c r="AAO9" s="2">
        <f>(LY9-$B9)*1000</f>
        <v>-37.298906710930169</v>
      </c>
      <c r="AAP9" s="2">
        <f>(LZ9-$B9)*1000</f>
        <v>-37.93464379850775</v>
      </c>
      <c r="AAQ9" s="2">
        <f>(MA9-$B9)*1000</f>
        <v>-38.383619394153357</v>
      </c>
      <c r="AAR9" s="2"/>
      <c r="AAS9" s="2">
        <f>(MC9-$B9)*1000</f>
        <v>-36.703078309074044</v>
      </c>
      <c r="AAT9" s="2"/>
      <c r="AAU9" s="2">
        <f>(ME9-$B9)*1000</f>
        <v>-36.316309007816017</v>
      </c>
      <c r="AAV9" s="2">
        <f>(MF9-$B9)*1000</f>
        <v>-35.491005750373006</v>
      </c>
      <c r="AAW9" s="2">
        <f>(MG9-$B9)*1000</f>
        <v>-36.316309007816017</v>
      </c>
      <c r="AAX9" s="2">
        <f t="shared" si="21"/>
        <v>-35.095898434519768</v>
      </c>
      <c r="AAY9" s="2">
        <f t="shared" si="21"/>
        <v>-35.67842801567167</v>
      </c>
      <c r="AAZ9" s="2">
        <f t="shared" si="21"/>
        <v>-35.648524994030595</v>
      </c>
      <c r="ABA9" s="2">
        <f t="shared" si="21"/>
        <v>-36.312444368377328</v>
      </c>
      <c r="ABB9" s="2">
        <f t="shared" si="21"/>
        <v>-36.603207350708544</v>
      </c>
      <c r="ABC9" s="2">
        <f t="shared" si="21"/>
        <v>-35.694631631486118</v>
      </c>
      <c r="ABD9" s="2">
        <f t="shared" si="21"/>
        <v>-36.785159725695848</v>
      </c>
      <c r="ABE9" s="2">
        <f t="shared" si="21"/>
        <v>-36.845478229224682</v>
      </c>
      <c r="ABF9" s="2">
        <f t="shared" si="21"/>
        <v>-36.515264655463398</v>
      </c>
      <c r="ABG9" s="2">
        <f t="shared" si="21"/>
        <v>-38.04305789526552</v>
      </c>
      <c r="ABH9" s="2">
        <f t="shared" si="21"/>
        <v>-37.46858227532357</v>
      </c>
      <c r="ABI9" s="2">
        <f t="shared" si="21"/>
        <v>-37.141702603548765</v>
      </c>
      <c r="ABJ9" s="2">
        <f t="shared" si="21"/>
        <v>-36.806567804887891</v>
      </c>
      <c r="ABK9" s="2">
        <f t="shared" si="21"/>
        <v>-35.827465122565627</v>
      </c>
      <c r="ABL9" s="2">
        <f t="shared" si="21"/>
        <v>-35.835941205732524</v>
      </c>
      <c r="ABM9" s="2">
        <f t="shared" si="21"/>
        <v>-33.79421797581017</v>
      </c>
      <c r="ABN9" s="2">
        <f t="shared" si="22"/>
        <v>-34.536290680989623</v>
      </c>
      <c r="ABO9" s="2">
        <f t="shared" si="22"/>
        <v>-35.525850718840957</v>
      </c>
      <c r="ABP9" s="2">
        <f t="shared" si="22"/>
        <v>-35.312238149344921</v>
      </c>
      <c r="ABQ9" s="2">
        <f t="shared" si="22"/>
        <v>-36.588327842764556</v>
      </c>
      <c r="ABR9" s="2">
        <f t="shared" si="22"/>
        <v>-35.245355451479554</v>
      </c>
      <c r="ABS9" s="2">
        <f t="shared" si="22"/>
        <v>-36.637012381106615</v>
      </c>
      <c r="ABT9" s="2">
        <f t="shared" si="22"/>
        <v>-36.717141512781382</v>
      </c>
      <c r="ABU9" s="2">
        <f t="shared" si="22"/>
        <v>-36.376763484440744</v>
      </c>
      <c r="ABV9" s="2">
        <f t="shared" si="22"/>
        <v>-34.989177365787327</v>
      </c>
      <c r="ABW9" s="2">
        <f t="shared" si="22"/>
        <v>-34.013647469691932</v>
      </c>
      <c r="ABX9" s="2">
        <f t="shared" si="22"/>
        <v>-33.498832723125815</v>
      </c>
      <c r="ABY9" s="2">
        <f t="shared" si="22"/>
        <v>-36.84475680347532</v>
      </c>
      <c r="ABZ9" s="2">
        <f t="shared" si="22"/>
        <v>-36.900876555591822</v>
      </c>
      <c r="ACA9" s="2">
        <f t="shared" si="22"/>
        <v>-38.493373896926641</v>
      </c>
      <c r="ACB9" s="2">
        <f t="shared" si="22"/>
        <v>-35.739220795221627</v>
      </c>
      <c r="ACC9" s="2">
        <f t="shared" si="23"/>
        <v>-37.743021035566926</v>
      </c>
      <c r="ACD9" s="2">
        <f t="shared" si="23"/>
        <v>-36.875581368803978</v>
      </c>
      <c r="ACE9" s="2">
        <f t="shared" si="23"/>
        <v>-37.829389912076294</v>
      </c>
      <c r="ACF9" s="2">
        <f t="shared" si="23"/>
        <v>-38.662188570015132</v>
      </c>
      <c r="ACG9" s="2">
        <f t="shared" si="23"/>
        <v>-37.504891399294138</v>
      </c>
      <c r="ACH9" s="2">
        <f t="shared" si="23"/>
        <v>-39.047953439876437</v>
      </c>
      <c r="ACI9" s="2">
        <f t="shared" si="23"/>
        <v>-38.884206209331751</v>
      </c>
      <c r="ACJ9" s="2">
        <f t="shared" si="23"/>
        <v>-39.674543077126145</v>
      </c>
      <c r="ACK9" s="2">
        <f t="shared" si="23"/>
        <v>-37.339503294788301</v>
      </c>
      <c r="ACL9" s="13">
        <v>5</v>
      </c>
      <c r="ACN9" s="27"/>
      <c r="ACO9" s="27"/>
      <c r="ACP9" s="27"/>
      <c r="ACQ9" s="27"/>
      <c r="ACR9" s="30"/>
    </row>
    <row r="10" spans="1:772">
      <c r="A10" s="13">
        <v>6</v>
      </c>
      <c r="B10" s="10">
        <v>648967.32078795659</v>
      </c>
      <c r="C10" s="10">
        <v>648967.31841097982</v>
      </c>
      <c r="D10" s="10">
        <v>648967.31969670136</v>
      </c>
      <c r="E10" s="10">
        <v>648967.31721726223</v>
      </c>
      <c r="F10" s="10">
        <v>648967.31543921912</v>
      </c>
      <c r="G10" s="10">
        <v>648967.31397154951</v>
      </c>
      <c r="H10" s="10">
        <v>648967.31394660124</v>
      </c>
      <c r="I10" s="10">
        <v>648967.31034952484</v>
      </c>
      <c r="J10" s="10">
        <v>648967.30959348078</v>
      </c>
      <c r="K10" s="10">
        <v>648967.30829694855</v>
      </c>
      <c r="L10" s="10">
        <v>648967.30743152241</v>
      </c>
      <c r="M10" s="10">
        <v>648967.30484701809</v>
      </c>
      <c r="N10" s="10">
        <v>648967.30317330989</v>
      </c>
      <c r="O10" s="10">
        <v>648967.30474957079</v>
      </c>
      <c r="P10" s="10">
        <v>648967.30305798387</v>
      </c>
      <c r="Q10" s="10">
        <v>648967.30334765371</v>
      </c>
      <c r="R10" s="10">
        <v>648967.30256712344</v>
      </c>
      <c r="S10" s="10">
        <v>648967.30297167785</v>
      </c>
      <c r="T10" s="10">
        <v>648967.30076376908</v>
      </c>
      <c r="U10" s="10">
        <v>648967.3007232165</v>
      </c>
      <c r="V10" s="10">
        <v>648967.30083165516</v>
      </c>
      <c r="W10" s="10">
        <v>648967.29983859439</v>
      </c>
      <c r="X10" s="10">
        <v>648967.30055639765</v>
      </c>
      <c r="Y10" s="10">
        <v>648967.29935467883</v>
      </c>
      <c r="Z10" s="10">
        <v>648967.29940581461</v>
      </c>
      <c r="AA10" s="10">
        <v>648967.30028518778</v>
      </c>
      <c r="AB10" s="10">
        <v>648967.29991958861</v>
      </c>
      <c r="AC10" s="10">
        <v>648967.29936479975</v>
      </c>
      <c r="AD10" s="10">
        <v>648967.29982989142</v>
      </c>
      <c r="AE10" s="10">
        <v>648967.29958838352</v>
      </c>
      <c r="AF10" s="10">
        <v>648967.29848753312</v>
      </c>
      <c r="AG10" s="10">
        <v>648967.29708572512</v>
      </c>
      <c r="AH10" s="10">
        <v>648967.30031751038</v>
      </c>
      <c r="AI10" s="10">
        <v>648967.29887337575</v>
      </c>
      <c r="AJ10" s="10">
        <v>648967.29818825913</v>
      </c>
      <c r="AK10" s="10">
        <v>648967.29819236975</v>
      </c>
      <c r="AL10" s="10">
        <v>648967.297528708</v>
      </c>
      <c r="AM10" s="10">
        <v>648967.29757324909</v>
      </c>
      <c r="AN10" s="10">
        <v>648967.29762643448</v>
      </c>
      <c r="AO10" s="10">
        <v>648967.29766221892</v>
      </c>
      <c r="AP10" s="10">
        <v>648967.29897436453</v>
      </c>
      <c r="AQ10" s="10">
        <v>648967.29811089125</v>
      </c>
      <c r="AR10" s="10">
        <v>648967.2977618156</v>
      </c>
      <c r="AS10" s="10">
        <v>648967.29769283219</v>
      </c>
      <c r="AT10" s="10">
        <v>648967.29767383647</v>
      </c>
      <c r="AU10" s="10">
        <v>648967.29603849258</v>
      </c>
      <c r="AV10" s="10">
        <v>648967.29604850116</v>
      </c>
      <c r="AW10" s="10">
        <v>648967.29711599508</v>
      </c>
      <c r="AX10" s="10">
        <v>648967.29749969521</v>
      </c>
      <c r="AY10" s="10">
        <v>648967.29665494279</v>
      </c>
      <c r="AZ10" s="10">
        <v>648967.29797294654</v>
      </c>
      <c r="BA10" s="10">
        <v>648967.29773373785</v>
      </c>
      <c r="BB10" s="10">
        <v>648967.29805475415</v>
      </c>
      <c r="BC10" s="10">
        <v>648967.29754860315</v>
      </c>
      <c r="BD10" s="10">
        <v>648967.29895290337</v>
      </c>
      <c r="BE10" s="10">
        <v>648967.29803603934</v>
      </c>
      <c r="BF10" s="10">
        <v>648967.29885775584</v>
      </c>
      <c r="BG10" s="10">
        <v>648967.29750541155</v>
      </c>
      <c r="BH10" s="10">
        <v>648967.29659272067</v>
      </c>
      <c r="BI10" s="10">
        <v>648967.29768364679</v>
      </c>
      <c r="BJ10" s="10">
        <v>648967.29812181043</v>
      </c>
      <c r="BK10" s="10">
        <v>648967.29802658875</v>
      </c>
      <c r="BL10" s="10">
        <v>648967.29828428791</v>
      </c>
      <c r="BM10" s="10">
        <v>648967.29823935195</v>
      </c>
      <c r="BN10" s="10">
        <v>648967.29758666281</v>
      </c>
      <c r="BO10" s="10">
        <v>648967.29834891402</v>
      </c>
      <c r="BP10" s="10">
        <v>648967.2978231801</v>
      </c>
      <c r="BQ10" s="10">
        <v>648967.29752174998</v>
      </c>
      <c r="BR10" s="10">
        <v>648967.29794014245</v>
      </c>
      <c r="BS10" s="10">
        <v>648967.29877689283</v>
      </c>
      <c r="BT10" s="10">
        <v>648967.29745390092</v>
      </c>
      <c r="BU10" s="10">
        <v>648967.29803192534</v>
      </c>
      <c r="BV10" s="10">
        <v>648967.29825237405</v>
      </c>
      <c r="BW10" s="10">
        <v>648967.29720153939</v>
      </c>
      <c r="BX10" s="10">
        <v>648967.29780211218</v>
      </c>
      <c r="BY10" s="10">
        <v>648967.29741628806</v>
      </c>
      <c r="BZ10" s="10">
        <v>648967.29693465331</v>
      </c>
      <c r="CA10" s="10">
        <v>648967.29669951636</v>
      </c>
      <c r="CB10" s="10">
        <v>648967.29718407278</v>
      </c>
      <c r="CC10" s="10">
        <v>648967.29666729458</v>
      </c>
      <c r="CD10" s="10">
        <v>648967.29682981386</v>
      </c>
      <c r="CE10" s="10">
        <v>648967.29755278339</v>
      </c>
      <c r="CF10" s="10">
        <v>648967.29628954886</v>
      </c>
      <c r="CG10" s="10">
        <v>648967.29631320247</v>
      </c>
      <c r="CH10" s="10">
        <v>648967.2972570979</v>
      </c>
      <c r="CI10" s="10">
        <v>648967.29564031004</v>
      </c>
      <c r="CJ10" s="10">
        <v>648967.29703938472</v>
      </c>
      <c r="CK10" s="10">
        <v>648967.29638430953</v>
      </c>
      <c r="CL10" s="10">
        <v>648967.29627911828</v>
      </c>
      <c r="CM10" s="10">
        <v>648967.29504696722</v>
      </c>
      <c r="CN10" s="10">
        <v>648967.29585419828</v>
      </c>
      <c r="CO10" s="10">
        <v>648967.29460982315</v>
      </c>
      <c r="CP10" s="10">
        <v>648967.29518249223</v>
      </c>
      <c r="CQ10" s="10">
        <v>648967.29530521238</v>
      </c>
      <c r="CR10" s="10">
        <v>648967.29558111716</v>
      </c>
      <c r="CS10" s="10">
        <v>648967.2959885844</v>
      </c>
      <c r="CT10" s="10">
        <v>648967.29618182057</v>
      </c>
      <c r="CU10" s="10">
        <v>648967.29426237813</v>
      </c>
      <c r="CV10" s="10">
        <v>648967.29595541209</v>
      </c>
      <c r="CW10" s="10">
        <v>648967.29589866207</v>
      </c>
      <c r="CX10" s="10">
        <v>648967.29589461489</v>
      </c>
      <c r="CY10" s="10">
        <v>648967.29630734515</v>
      </c>
      <c r="CZ10" s="10">
        <v>648967.29497652675</v>
      </c>
      <c r="DA10" s="10">
        <v>648967.29488369881</v>
      </c>
      <c r="DB10" s="10">
        <v>648967.29743046488</v>
      </c>
      <c r="DC10" s="10">
        <v>648967.29622711847</v>
      </c>
      <c r="DD10" s="10">
        <v>648967.29631085973</v>
      </c>
      <c r="DE10" s="10">
        <v>648967.29657958634</v>
      </c>
      <c r="DF10" s="10">
        <v>648967.29526360112</v>
      </c>
      <c r="DG10" s="10">
        <v>648967.29696084687</v>
      </c>
      <c r="DH10" s="10">
        <v>648967.29620859434</v>
      </c>
      <c r="DI10" s="10">
        <v>648967.29737785901</v>
      </c>
      <c r="DJ10" s="10">
        <v>648967.2972463225</v>
      </c>
      <c r="DK10" s="10">
        <v>648967.29578179424</v>
      </c>
      <c r="DL10" s="10">
        <v>648967.29591092269</v>
      </c>
      <c r="DM10" s="10">
        <v>648967.29711176688</v>
      </c>
      <c r="DN10" s="10">
        <v>648967.29606022721</v>
      </c>
      <c r="DO10" s="10">
        <v>648967.2966362905</v>
      </c>
      <c r="DP10" s="10">
        <v>648967.29568154702</v>
      </c>
      <c r="DQ10" s="10">
        <v>648967.29657274799</v>
      </c>
      <c r="DR10" s="10">
        <v>648967.29691504966</v>
      </c>
      <c r="DS10" s="10">
        <v>648967.2967253949</v>
      </c>
      <c r="DT10" s="10">
        <v>648967.29681259266</v>
      </c>
      <c r="DU10" s="10">
        <v>648967.29617605067</v>
      </c>
      <c r="DV10" s="10">
        <v>648967.29512157105</v>
      </c>
      <c r="DW10" s="10">
        <v>648967.29544907727</v>
      </c>
      <c r="DX10" s="10">
        <v>648967.29491405503</v>
      </c>
      <c r="DY10" s="10">
        <v>648967.29467254144</v>
      </c>
      <c r="DZ10" s="10">
        <v>648967.29580810922</v>
      </c>
      <c r="EA10" s="10">
        <v>648967.29496283073</v>
      </c>
      <c r="EB10" s="10">
        <v>648967.29544129851</v>
      </c>
      <c r="EC10" s="10">
        <v>648967.29472267732</v>
      </c>
      <c r="ED10" s="10">
        <v>648967.2956624548</v>
      </c>
      <c r="EE10" s="10">
        <v>648967.29552073206</v>
      </c>
      <c r="EF10" s="10">
        <v>648967.29378390382</v>
      </c>
      <c r="EG10" s="10">
        <v>648967.29567949951</v>
      </c>
      <c r="EH10" s="10">
        <v>648967.29560986441</v>
      </c>
      <c r="EI10" s="10">
        <v>648967.29554137075</v>
      </c>
      <c r="EJ10" s="10">
        <v>648967.29569624946</v>
      </c>
      <c r="EK10" s="10">
        <v>648967.29537285562</v>
      </c>
      <c r="EL10" s="10">
        <v>648967.29518757679</v>
      </c>
      <c r="EM10" s="10">
        <v>648967.29565977061</v>
      </c>
      <c r="EN10" s="10">
        <v>648967.29567601031</v>
      </c>
      <c r="EO10" s="10">
        <v>648967.29601243977</v>
      </c>
      <c r="EP10" s="10">
        <v>648967.29582229827</v>
      </c>
      <c r="EQ10" s="10">
        <v>648967.29540189903</v>
      </c>
      <c r="ER10" s="10">
        <v>648967.29505521874</v>
      </c>
      <c r="ES10" s="10">
        <v>648967.29506323847</v>
      </c>
      <c r="ET10" s="10">
        <v>648967.29552059714</v>
      </c>
      <c r="EU10" s="10">
        <v>648967.29327312694</v>
      </c>
      <c r="EV10" s="10">
        <v>648967.2930688929</v>
      </c>
      <c r="EW10" s="10">
        <v>648967.29417682043</v>
      </c>
      <c r="EX10" s="10">
        <v>648967.29407958908</v>
      </c>
      <c r="EY10" s="10">
        <v>648967.29498674907</v>
      </c>
      <c r="EZ10" s="10">
        <v>648967.29583219963</v>
      </c>
      <c r="FA10" s="10">
        <v>648967.29496809829</v>
      </c>
      <c r="FB10" s="10">
        <v>648967.29444220371</v>
      </c>
      <c r="FC10" s="10">
        <v>648967.29392261489</v>
      </c>
      <c r="FD10" s="10">
        <v>648967.29438785999</v>
      </c>
      <c r="FE10" s="10">
        <v>648967.29476786358</v>
      </c>
      <c r="FF10" s="10">
        <v>648967.29421848699</v>
      </c>
      <c r="FG10" s="10">
        <v>648967.29412821727</v>
      </c>
      <c r="FH10" s="10">
        <v>648967.29481084866</v>
      </c>
      <c r="FI10" s="10">
        <v>648967.29432470526</v>
      </c>
      <c r="FJ10" s="10">
        <v>648967.29330145998</v>
      </c>
      <c r="FK10" s="10">
        <v>648967.29396977066</v>
      </c>
      <c r="FL10" s="10">
        <v>648967.29434811394</v>
      </c>
      <c r="FM10" s="10">
        <v>648967.29448601522</v>
      </c>
      <c r="FN10" s="10">
        <v>648967.2952643059</v>
      </c>
      <c r="FO10" s="10">
        <v>648967.29517671128</v>
      </c>
      <c r="FP10" s="10">
        <v>648967.29379255523</v>
      </c>
      <c r="FQ10" s="10">
        <v>648967.29493552027</v>
      </c>
      <c r="FR10" s="10">
        <v>648967.29400971998</v>
      </c>
      <c r="FS10" s="10">
        <v>648967.2967706034</v>
      </c>
      <c r="FT10" s="10">
        <v>648967.2933052904</v>
      </c>
      <c r="FU10" s="10">
        <v>648967.29451454547</v>
      </c>
      <c r="FV10" s="10">
        <v>648967.29259236949</v>
      </c>
      <c r="FW10" s="10">
        <v>648967.29366209789</v>
      </c>
      <c r="FX10" s="10">
        <v>648967.2928963583</v>
      </c>
      <c r="FY10" s="10">
        <v>648967.29275801138</v>
      </c>
      <c r="FZ10" s="10">
        <v>648967.29183417815</v>
      </c>
      <c r="GA10" s="10">
        <v>648967.2920940246</v>
      </c>
      <c r="GB10" s="10">
        <v>648967.29264287418</v>
      </c>
      <c r="GC10" s="10">
        <v>648967.293145973</v>
      </c>
      <c r="GD10" s="10">
        <v>648967.29282281874</v>
      </c>
      <c r="GE10" s="10">
        <v>648967.2928016365</v>
      </c>
      <c r="GF10" s="10">
        <v>648967.29175415903</v>
      </c>
      <c r="GG10" s="10">
        <v>648967.29315359367</v>
      </c>
      <c r="GH10" s="10">
        <v>648967.29343444738</v>
      </c>
      <c r="GI10" s="10">
        <v>648967.29326650884</v>
      </c>
      <c r="GJ10" s="10">
        <v>648967.29400361306</v>
      </c>
      <c r="GK10" s="10">
        <v>648967.2929648296</v>
      </c>
      <c r="GL10" s="10">
        <v>648967.29371709132</v>
      </c>
      <c r="GM10" s="10">
        <v>648967.29342858482</v>
      </c>
      <c r="GN10" s="10">
        <v>648967.29362288234</v>
      </c>
      <c r="GO10" s="10">
        <v>648967.29368137149</v>
      </c>
      <c r="GP10" s="10">
        <v>648967.29361952899</v>
      </c>
      <c r="GQ10" s="10">
        <v>648967.29267187021</v>
      </c>
      <c r="GR10" s="10">
        <v>648967.29347347561</v>
      </c>
      <c r="GS10" s="10">
        <v>648967.29339523299</v>
      </c>
      <c r="GT10" s="10">
        <v>648967.29367602651</v>
      </c>
      <c r="GU10" s="10">
        <v>648967.29357121396</v>
      </c>
      <c r="GV10" s="10">
        <v>648967.29364242475</v>
      </c>
      <c r="GW10" s="10">
        <v>648967.29300834925</v>
      </c>
      <c r="GX10" s="10">
        <v>648967.29237972037</v>
      </c>
      <c r="GY10" s="10">
        <v>648967.29368935665</v>
      </c>
      <c r="GZ10" s="10">
        <v>648967.29341376165</v>
      </c>
      <c r="HA10" s="10">
        <v>648967.29393149854</v>
      </c>
      <c r="HB10" s="10">
        <v>648967.29433656042</v>
      </c>
      <c r="HC10" s="10">
        <v>648967.29598303454</v>
      </c>
      <c r="HD10" s="10">
        <v>648967.29436651187</v>
      </c>
      <c r="HE10" s="10">
        <v>648967.29481253307</v>
      </c>
      <c r="HF10" s="10">
        <v>648967.29279721773</v>
      </c>
      <c r="HG10" s="10">
        <v>648967.29321937438</v>
      </c>
      <c r="HH10" s="10">
        <v>648967.29319442238</v>
      </c>
      <c r="HI10" s="10">
        <v>648967.293133609</v>
      </c>
      <c r="HJ10" s="10">
        <v>648967.29411742522</v>
      </c>
      <c r="HK10" s="10">
        <v>648967.29414575757</v>
      </c>
      <c r="HL10" s="10">
        <v>648967.29284118279</v>
      </c>
      <c r="HM10" s="10">
        <v>648967.29513714043</v>
      </c>
      <c r="HN10" s="10">
        <v>648967.29339892371</v>
      </c>
      <c r="HO10" s="10">
        <v>648967.29348816257</v>
      </c>
      <c r="HP10" s="10">
        <v>648967.29423371225</v>
      </c>
      <c r="HQ10" s="10">
        <v>648967.29523641325</v>
      </c>
      <c r="HR10" s="10">
        <v>648967.29487887677</v>
      </c>
      <c r="HS10" s="10">
        <v>648967.29438697163</v>
      </c>
      <c r="HT10" s="10">
        <v>648967.29456904775</v>
      </c>
      <c r="HU10" s="10">
        <v>648967.29405209958</v>
      </c>
      <c r="HV10" s="10">
        <v>648967.29338531161</v>
      </c>
      <c r="HW10" s="10">
        <v>648967.29306246375</v>
      </c>
      <c r="HX10" s="10">
        <v>648967.29418666021</v>
      </c>
      <c r="HY10" s="10">
        <v>648967.29319104762</v>
      </c>
      <c r="HZ10" s="10">
        <v>648967.29322827503</v>
      </c>
      <c r="IA10" s="10">
        <v>648967.29491556296</v>
      </c>
      <c r="IB10" s="10">
        <v>648967.29358664679</v>
      </c>
      <c r="IC10" s="10">
        <v>648967.29429291398</v>
      </c>
      <c r="ID10" s="10">
        <v>648967.29379485291</v>
      </c>
      <c r="IE10" s="10">
        <v>648967.29459730221</v>
      </c>
      <c r="IF10" s="10">
        <v>648967.29252561904</v>
      </c>
      <c r="IG10" s="10">
        <v>648967.29395670618</v>
      </c>
      <c r="IH10" s="10">
        <v>648967.29363404529</v>
      </c>
      <c r="II10" s="10">
        <v>648967.2945627782</v>
      </c>
      <c r="IJ10" s="10">
        <v>648967.29329216492</v>
      </c>
      <c r="IK10" s="10">
        <v>648967.29409323039</v>
      </c>
      <c r="IL10" s="10">
        <v>648967.29380680516</v>
      </c>
      <c r="IM10" s="10">
        <v>648967.29351561377</v>
      </c>
      <c r="IN10" s="10">
        <v>648967.29315307969</v>
      </c>
      <c r="IO10" s="10">
        <v>648967.2937177422</v>
      </c>
      <c r="IP10" s="10">
        <v>648967.29273893428</v>
      </c>
      <c r="IQ10" s="10">
        <v>648967.29158814438</v>
      </c>
      <c r="IR10" s="10">
        <v>648967.29319400166</v>
      </c>
      <c r="IS10" s="10">
        <v>648967.29399158421</v>
      </c>
      <c r="IT10" s="10">
        <v>648967.29430965194</v>
      </c>
      <c r="IU10" s="10">
        <v>648967.29297932854</v>
      </c>
      <c r="IV10" s="10">
        <v>648967.29316558957</v>
      </c>
      <c r="IW10" s="10">
        <v>648967.29297154711</v>
      </c>
      <c r="IX10" s="10">
        <v>648967.29231579346</v>
      </c>
      <c r="IY10" s="10">
        <v>648967.29319908994</v>
      </c>
      <c r="IZ10" s="10"/>
      <c r="JA10" s="10">
        <v>648967.29352447449</v>
      </c>
      <c r="JB10" s="10">
        <v>648967.29283882561</v>
      </c>
      <c r="JC10" s="10">
        <v>648967.29337535857</v>
      </c>
      <c r="JD10" s="10">
        <v>648967.29387883772</v>
      </c>
      <c r="JE10" s="10">
        <v>648967.29404248204</v>
      </c>
      <c r="JF10" s="10">
        <v>648967.29407953063</v>
      </c>
      <c r="JG10" s="10">
        <v>648967.29340901598</v>
      </c>
      <c r="JH10" s="10">
        <v>648967.2924701341</v>
      </c>
      <c r="JI10" s="10">
        <v>648967.29230340896</v>
      </c>
      <c r="JJ10" s="10">
        <v>648967.2937804315</v>
      </c>
      <c r="JK10" s="10">
        <v>648967.29272508156</v>
      </c>
      <c r="JL10" s="10">
        <v>648967.29332923109</v>
      </c>
      <c r="JM10" s="10">
        <v>648967.29307499283</v>
      </c>
      <c r="JN10" s="10">
        <v>648967.29351006018</v>
      </c>
      <c r="JO10" s="10">
        <v>648967.29240893794</v>
      </c>
      <c r="JP10" s="10">
        <v>648967.29313687806</v>
      </c>
      <c r="JQ10" s="10">
        <v>648967.2919671908</v>
      </c>
      <c r="JR10" s="10">
        <v>648967.29103239928</v>
      </c>
      <c r="JS10" s="10">
        <v>648967.2922139226</v>
      </c>
      <c r="JT10" s="10"/>
      <c r="JU10" s="10">
        <v>648967.29264262645</v>
      </c>
      <c r="JV10" s="10">
        <v>648967.2943946931</v>
      </c>
      <c r="JW10" s="10">
        <v>648967.29611553485</v>
      </c>
      <c r="JX10" s="10">
        <v>648967.29346784111</v>
      </c>
      <c r="JY10" s="10">
        <v>648967.29254098923</v>
      </c>
      <c r="JZ10" s="10">
        <v>648967.29366015608</v>
      </c>
      <c r="KA10" s="10">
        <v>648967.29427015514</v>
      </c>
      <c r="KB10" s="10">
        <v>648967.29356582207</v>
      </c>
      <c r="KC10" s="10">
        <v>648967.29324581474</v>
      </c>
      <c r="KD10" s="10">
        <v>648967.2942534847</v>
      </c>
      <c r="KE10" s="10">
        <v>648967.2932503802</v>
      </c>
      <c r="KF10" s="10">
        <v>648967.29297645669</v>
      </c>
      <c r="KG10" s="10">
        <v>648967.29342162365</v>
      </c>
      <c r="KH10" s="10">
        <v>648967.29477811069</v>
      </c>
      <c r="KI10" s="10">
        <v>648967.29342874861</v>
      </c>
      <c r="KJ10" s="10">
        <v>648967.29374201887</v>
      </c>
      <c r="KK10" s="10">
        <v>648967.29368771636</v>
      </c>
      <c r="KL10" s="10">
        <v>648967.2937535909</v>
      </c>
      <c r="KM10" s="10">
        <v>648967.29467895301</v>
      </c>
      <c r="KN10" s="10">
        <v>648967.29368079326</v>
      </c>
      <c r="KO10" s="10">
        <v>648967.29272464255</v>
      </c>
      <c r="KP10" s="10">
        <v>648967.29303627263</v>
      </c>
      <c r="KQ10" s="10">
        <v>648967.29244156554</v>
      </c>
      <c r="KR10" s="10">
        <v>648967.29333800846</v>
      </c>
      <c r="KS10" s="10">
        <v>648967.29279244982</v>
      </c>
      <c r="KT10" s="10">
        <v>648967.29383702273</v>
      </c>
      <c r="KU10" s="10">
        <v>648967.29213276412</v>
      </c>
      <c r="KV10" s="10">
        <v>648967.29417900823</v>
      </c>
      <c r="KW10" s="10">
        <v>648967.29405149689</v>
      </c>
      <c r="KX10" s="10">
        <v>648967.29364014068</v>
      </c>
      <c r="KY10" s="10">
        <v>648967.29531381407</v>
      </c>
      <c r="KZ10" s="10">
        <v>648967.29372387228</v>
      </c>
      <c r="LA10" s="10">
        <v>648967.29446110211</v>
      </c>
      <c r="LB10" s="10">
        <v>648967.29336374253</v>
      </c>
      <c r="LC10" s="10">
        <v>648967.29305818188</v>
      </c>
      <c r="LD10" s="10">
        <v>648967.29467398534</v>
      </c>
      <c r="LE10" s="10">
        <v>648967.29380606266</v>
      </c>
      <c r="LF10" s="10">
        <v>648967.29461990565</v>
      </c>
      <c r="LG10" s="10">
        <v>648967.2957887752</v>
      </c>
      <c r="LH10" s="10">
        <v>648967.29449498688</v>
      </c>
      <c r="LI10" s="10">
        <v>648967.29466257663</v>
      </c>
      <c r="LJ10" s="10">
        <v>648967.29298740393</v>
      </c>
      <c r="LK10" s="10">
        <v>648967.29437357653</v>
      </c>
      <c r="LL10" s="10">
        <v>648967.2938540146</v>
      </c>
      <c r="LM10" s="10">
        <v>648967.29264303506</v>
      </c>
      <c r="LN10" s="10">
        <v>648967.29439945973</v>
      </c>
      <c r="LO10" s="10">
        <v>648967.29289666342</v>
      </c>
      <c r="LP10" s="10">
        <v>648967.29368496034</v>
      </c>
      <c r="LQ10" s="10">
        <v>648967.29302029288</v>
      </c>
      <c r="LR10" s="10">
        <v>648967.29254831432</v>
      </c>
      <c r="LS10" s="10">
        <v>648967.29138954997</v>
      </c>
      <c r="LT10" s="10">
        <v>648967.2929582675</v>
      </c>
      <c r="LU10" s="10">
        <v>648967.2929582675</v>
      </c>
      <c r="LV10" s="10">
        <v>648967.29384590406</v>
      </c>
      <c r="LW10" s="10">
        <v>648967.2934770626</v>
      </c>
      <c r="LX10" s="10">
        <v>648967.29136344127</v>
      </c>
      <c r="LY10" s="10">
        <v>648967.29192732042</v>
      </c>
      <c r="LZ10" s="10">
        <v>648967.29196805926</v>
      </c>
      <c r="MA10" s="10">
        <v>648967.29188683431</v>
      </c>
      <c r="MB10" s="10">
        <v>648967.29500471766</v>
      </c>
      <c r="MC10" s="10">
        <v>648967.29270235193</v>
      </c>
      <c r="MD10" s="10">
        <v>648967.29317425389</v>
      </c>
      <c r="ME10" s="10">
        <v>648967.29267821775</v>
      </c>
      <c r="MF10" s="10">
        <v>648967.29337705811</v>
      </c>
      <c r="MG10" s="10">
        <v>648967.29267821775</v>
      </c>
      <c r="MH10" s="10">
        <v>648967.29412452108</v>
      </c>
      <c r="MI10" s="10">
        <v>648967.29337937187</v>
      </c>
      <c r="MJ10" s="10">
        <v>648967.29217854107</v>
      </c>
      <c r="MK10" s="10">
        <v>648967.29259161907</v>
      </c>
      <c r="ML10" s="10">
        <v>648967.29274388077</v>
      </c>
      <c r="MM10" s="10">
        <v>648967.29305425624</v>
      </c>
      <c r="MN10" s="10">
        <v>648967.29208793654</v>
      </c>
      <c r="MO10" s="10">
        <v>648967.29181896884</v>
      </c>
      <c r="MP10" s="10">
        <v>648967.29345655127</v>
      </c>
      <c r="MQ10" s="10">
        <v>648967.29150478751</v>
      </c>
      <c r="MR10" s="10">
        <v>648967.29211411392</v>
      </c>
      <c r="MS10" s="10">
        <v>648967.29281212587</v>
      </c>
      <c r="MT10" s="10">
        <v>648967.29194666748</v>
      </c>
      <c r="MU10" s="10">
        <v>648967.29278277373</v>
      </c>
      <c r="MV10" s="10">
        <v>648967.29261514568</v>
      </c>
      <c r="MW10" s="10">
        <v>648967.29404743691</v>
      </c>
      <c r="MX10" s="10">
        <v>648967.29273093131</v>
      </c>
      <c r="MY10" s="10">
        <v>648967.29134486173</v>
      </c>
      <c r="MZ10" s="10">
        <v>648967.29122487688</v>
      </c>
      <c r="NA10" s="10">
        <v>648967.29233703262</v>
      </c>
      <c r="NB10" s="10">
        <v>648967.29329032672</v>
      </c>
      <c r="NC10" s="10">
        <v>648967.29317361023</v>
      </c>
      <c r="ND10" s="10">
        <v>648967.2923129698</v>
      </c>
      <c r="NE10" s="10">
        <v>648967.29203961126</v>
      </c>
      <c r="NF10" s="10">
        <v>648967.29428076721</v>
      </c>
      <c r="NG10" s="10">
        <v>648967.29469994339</v>
      </c>
      <c r="NH10" s="10">
        <v>648967.29343218321</v>
      </c>
      <c r="NI10" s="10">
        <v>648967.29182076978</v>
      </c>
      <c r="NJ10" s="10">
        <v>648967.29192109872</v>
      </c>
      <c r="NK10" s="10">
        <v>648967.29126649024</v>
      </c>
      <c r="NL10" s="10">
        <v>648967.29192606546</v>
      </c>
      <c r="NM10" s="10">
        <v>648967.29108058428</v>
      </c>
      <c r="NN10" s="10">
        <v>648967.29257935029</v>
      </c>
      <c r="NO10" s="10">
        <v>648967.2928451848</v>
      </c>
      <c r="NP10" s="10">
        <v>648967.2910722536</v>
      </c>
      <c r="NQ10" s="10">
        <v>648967.29287934233</v>
      </c>
      <c r="NR10" s="10">
        <v>648967.29118767381</v>
      </c>
      <c r="NS10" s="10">
        <v>648967.29136964667</v>
      </c>
      <c r="NT10" s="10">
        <v>648967.29100603517</v>
      </c>
      <c r="NU10" s="10">
        <v>648967.2930013513</v>
      </c>
      <c r="NV10" s="10"/>
      <c r="NW10" s="13">
        <v>6</v>
      </c>
      <c r="NX10" s="2">
        <f t="shared" si="24"/>
        <v>-2.3769767722114921</v>
      </c>
      <c r="NY10" s="2">
        <f t="shared" si="0"/>
        <v>-1.0912552243098617</v>
      </c>
      <c r="NZ10" s="2">
        <f>(E10-$B$10)*1000</f>
        <v>-3.5706943599507213</v>
      </c>
      <c r="OA10" s="2">
        <f>(F10-$B$10)*1000</f>
        <v>-5.3487374680116773</v>
      </c>
      <c r="OB10" s="2">
        <f>(G10-$B$10)*1000</f>
        <v>-6.8164070835337043</v>
      </c>
      <c r="OC10" s="2">
        <f>(H10-$B$10)*1000</f>
        <v>-6.8413553526625037</v>
      </c>
      <c r="OD10" s="2">
        <f>(I10-$B$10)*1000</f>
        <v>-10.438431752845645</v>
      </c>
      <c r="OE10" s="2">
        <f t="shared" ref="OE10:OL10" si="35">(J10-$B$10)*1000</f>
        <v>-11.194475810043514</v>
      </c>
      <c r="OF10" s="2">
        <f t="shared" si="35"/>
        <v>-12.491008033975959</v>
      </c>
      <c r="OG10" s="2">
        <f t="shared" si="35"/>
        <v>-13.356434181332588</v>
      </c>
      <c r="OH10" s="2">
        <f t="shared" si="35"/>
        <v>-15.940938494168222</v>
      </c>
      <c r="OI10" s="2">
        <f t="shared" si="35"/>
        <v>-17.614646698348224</v>
      </c>
      <c r="OJ10" s="2">
        <f t="shared" si="35"/>
        <v>-16.038385801948607</v>
      </c>
      <c r="OK10" s="2">
        <f t="shared" si="35"/>
        <v>-17.729972722008824</v>
      </c>
      <c r="OL10" s="2">
        <f t="shared" si="35"/>
        <v>-17.440302879549563</v>
      </c>
      <c r="OM10" s="2">
        <f t="shared" si="2"/>
        <v>-18.2208331534639</v>
      </c>
      <c r="ON10" s="2">
        <f t="shared" si="2"/>
        <v>-17.816278734244406</v>
      </c>
      <c r="OO10" s="2">
        <f t="shared" si="2"/>
        <v>-20.024187513627112</v>
      </c>
      <c r="OP10" s="2">
        <f t="shared" si="2"/>
        <v>-20.064740092493594</v>
      </c>
      <c r="OQ10" s="2">
        <f t="shared" si="2"/>
        <v>-19.956301432102919</v>
      </c>
      <c r="OR10" s="2">
        <f t="shared" si="2"/>
        <v>-20.94936219509691</v>
      </c>
      <c r="OS10" s="2">
        <f t="shared" si="2"/>
        <v>-20.231558941304684</v>
      </c>
      <c r="OT10" s="2">
        <f t="shared" si="2"/>
        <v>-21.433277754113078</v>
      </c>
      <c r="OU10" s="2">
        <f t="shared" si="2"/>
        <v>-21.382141974754632</v>
      </c>
      <c r="OV10" s="2">
        <f t="shared" si="2"/>
        <v>-20.502768806181848</v>
      </c>
      <c r="OW10" s="2">
        <f t="shared" si="2"/>
        <v>-20.868367981165648</v>
      </c>
      <c r="OX10" s="2">
        <f t="shared" si="2"/>
        <v>-21.423156838864088</v>
      </c>
      <c r="OY10" s="2">
        <f t="shared" si="2"/>
        <v>-20.958065171726048</v>
      </c>
      <c r="OZ10" s="2">
        <f t="shared" si="2"/>
        <v>-21.199573064222932</v>
      </c>
      <c r="PA10" s="2">
        <f t="shared" si="2"/>
        <v>-22.300423472188413</v>
      </c>
      <c r="PB10" s="2">
        <f t="shared" si="3"/>
        <v>-23.702231468632817</v>
      </c>
      <c r="PC10" s="2">
        <f t="shared" si="3"/>
        <v>-20.470446208491921</v>
      </c>
      <c r="PD10" s="2">
        <f t="shared" si="3"/>
        <v>-21.914580836892128</v>
      </c>
      <c r="PE10" s="2">
        <f t="shared" si="3"/>
        <v>-22.599697462283075</v>
      </c>
      <c r="PF10" s="2">
        <f t="shared" si="3"/>
        <v>-22.595586837269366</v>
      </c>
      <c r="PG10" s="2">
        <f t="shared" si="3"/>
        <v>-23.259248584508896</v>
      </c>
      <c r="PH10" s="2">
        <f t="shared" si="3"/>
        <v>-23.214707500301301</v>
      </c>
      <c r="PI10" s="2">
        <f t="shared" si="3"/>
        <v>-23.16152211278677</v>
      </c>
      <c r="PJ10" s="2">
        <f t="shared" si="3"/>
        <v>-23.125737672671676</v>
      </c>
      <c r="PK10" s="2">
        <f t="shared" si="3"/>
        <v>-21.813592058606446</v>
      </c>
      <c r="PL10" s="2">
        <f t="shared" si="3"/>
        <v>-22.677065338939428</v>
      </c>
      <c r="PM10" s="2">
        <f t="shared" si="3"/>
        <v>-23.0261409888044</v>
      </c>
      <c r="PN10" s="2">
        <f t="shared" si="3"/>
        <v>-23.095124401152134</v>
      </c>
      <c r="PO10" s="2">
        <f t="shared" si="3"/>
        <v>-23.114120122045279</v>
      </c>
      <c r="PP10" s="2">
        <f t="shared" si="3"/>
        <v>-24.74946400616318</v>
      </c>
      <c r="PQ10" s="2">
        <f t="shared" si="3"/>
        <v>-24.739455431699753</v>
      </c>
      <c r="PR10" s="2">
        <f t="shared" si="4"/>
        <v>-23.671961505897343</v>
      </c>
      <c r="PS10" s="2">
        <f t="shared" si="4"/>
        <v>-23.288261378183961</v>
      </c>
      <c r="PT10" s="2">
        <f t="shared" si="4"/>
        <v>-24.133013794198632</v>
      </c>
      <c r="PU10" s="2">
        <f t="shared" si="4"/>
        <v>-22.815010044723749</v>
      </c>
      <c r="PV10" s="2">
        <f t="shared" si="4"/>
        <v>-23.054218734614551</v>
      </c>
      <c r="PW10" s="2">
        <f t="shared" si="4"/>
        <v>-22.733202436938882</v>
      </c>
      <c r="PX10" s="2">
        <f t="shared" si="4"/>
        <v>-23.239353438839316</v>
      </c>
      <c r="PY10" s="2">
        <f t="shared" si="4"/>
        <v>-21.835053223185241</v>
      </c>
      <c r="PZ10" s="2">
        <f t="shared" si="4"/>
        <v>-22.751917247660458</v>
      </c>
      <c r="QA10" s="2">
        <f t="shared" si="4"/>
        <v>-21.930200746282935</v>
      </c>
      <c r="QB10" s="2">
        <f t="shared" si="4"/>
        <v>-23.282545036636293</v>
      </c>
      <c r="QC10" s="2">
        <f t="shared" si="4"/>
        <v>-24.19523592106998</v>
      </c>
      <c r="QD10" s="2">
        <f t="shared" si="4"/>
        <v>-23.104309802874923</v>
      </c>
      <c r="QE10" s="2">
        <f t="shared" si="4"/>
        <v>-22.666146163828671</v>
      </c>
      <c r="QF10" s="2">
        <f t="shared" si="4"/>
        <v>-22.761367843486369</v>
      </c>
      <c r="QG10" s="2">
        <f t="shared" si="4"/>
        <v>-22.503668675199151</v>
      </c>
      <c r="QH10" s="2">
        <f t="shared" si="5"/>
        <v>-22.548604640178382</v>
      </c>
      <c r="QI10" s="2">
        <f t="shared" si="5"/>
        <v>-23.201293777674437</v>
      </c>
      <c r="QJ10" s="2">
        <f t="shared" si="5"/>
        <v>-22.439042571932077</v>
      </c>
      <c r="QK10" s="2">
        <f t="shared" si="5"/>
        <v>-22.964776493608952</v>
      </c>
      <c r="QL10" s="2">
        <f t="shared" si="5"/>
        <v>-23.26620661187917</v>
      </c>
      <c r="QM10" s="2">
        <f t="shared" si="5"/>
        <v>-22.847814136184752</v>
      </c>
      <c r="QN10" s="2">
        <f t="shared" si="5"/>
        <v>-22.011063760146499</v>
      </c>
      <c r="QO10" s="2">
        <f t="shared" si="5"/>
        <v>-23.334055673331022</v>
      </c>
      <c r="QP10" s="2">
        <f t="shared" si="5"/>
        <v>-22.7560312487185</v>
      </c>
      <c r="QQ10" s="2">
        <f t="shared" si="5"/>
        <v>-22.535582538694143</v>
      </c>
      <c r="QR10" s="2">
        <f t="shared" si="5"/>
        <v>-23.586417199112475</v>
      </c>
      <c r="QS10" s="2">
        <f t="shared" si="5"/>
        <v>-22.985844407230616</v>
      </c>
      <c r="QT10" s="2">
        <f t="shared" si="5"/>
        <v>-23.37166853249073</v>
      </c>
      <c r="QU10" s="2">
        <f t="shared" si="5"/>
        <v>-23.853303282521665</v>
      </c>
      <c r="QV10" s="2">
        <f t="shared" si="5"/>
        <v>-24.088440230116248</v>
      </c>
      <c r="QW10" s="2">
        <f t="shared" si="5"/>
        <v>-23.603883804753423</v>
      </c>
      <c r="QX10" s="2">
        <f t="shared" si="6"/>
        <v>-24.120662012137473</v>
      </c>
      <c r="QY10" s="2">
        <f t="shared" si="6"/>
        <v>-23.958142730407417</v>
      </c>
      <c r="QZ10" s="2">
        <f t="shared" si="6"/>
        <v>-23.235173197463155</v>
      </c>
      <c r="RA10" s="2">
        <f t="shared" si="6"/>
        <v>-24.498407728970051</v>
      </c>
      <c r="RB10" s="2">
        <f t="shared" si="6"/>
        <v>-24.474754114635289</v>
      </c>
      <c r="RC10" s="2">
        <f t="shared" si="6"/>
        <v>-23.530858685262501</v>
      </c>
      <c r="RD10" s="2">
        <f t="shared" si="6"/>
        <v>-25.147646549157798</v>
      </c>
      <c r="RE10" s="2">
        <f t="shared" si="6"/>
        <v>-23.748571868054569</v>
      </c>
      <c r="RF10" s="2">
        <f t="shared" si="6"/>
        <v>-24.403647053986788</v>
      </c>
      <c r="RG10" s="2">
        <f t="shared" si="6"/>
        <v>-24.508838308975101</v>
      </c>
      <c r="RH10" s="2">
        <f t="shared" si="6"/>
        <v>-25.740989367477596</v>
      </c>
      <c r="RI10" s="2">
        <f t="shared" si="6"/>
        <v>-24.933758308179677</v>
      </c>
      <c r="RJ10" s="2">
        <f t="shared" si="6"/>
        <v>-26.178133441135287</v>
      </c>
      <c r="RK10" s="2">
        <f t="shared" si="6"/>
        <v>-25.605464354157448</v>
      </c>
      <c r="RL10" s="2">
        <f t="shared" si="6"/>
        <v>-25.48274421133101</v>
      </c>
      <c r="RM10" s="2">
        <f t="shared" si="6"/>
        <v>-25.206839432939887</v>
      </c>
      <c r="RN10" s="2">
        <f t="shared" si="7"/>
        <v>-24.799372185952961</v>
      </c>
      <c r="RO10" s="2">
        <f t="shared" si="7"/>
        <v>-24.606136023066938</v>
      </c>
      <c r="RP10" s="2">
        <f t="shared" si="7"/>
        <v>-26.525578461587429</v>
      </c>
      <c r="RQ10" s="2">
        <f t="shared" si="7"/>
        <v>-24.832544499076903</v>
      </c>
      <c r="RR10" s="2">
        <f t="shared" si="7"/>
        <v>-24.889294523745775</v>
      </c>
      <c r="RS10" s="2">
        <f t="shared" si="7"/>
        <v>-24.893341702409089</v>
      </c>
      <c r="RT10" s="2">
        <f t="shared" si="7"/>
        <v>-24.480611435137689</v>
      </c>
      <c r="RU10" s="2">
        <f t="shared" si="7"/>
        <v>-25.811429833993316</v>
      </c>
      <c r="RV10" s="2">
        <f t="shared" si="7"/>
        <v>-25.904257781803608</v>
      </c>
      <c r="RW10" s="2">
        <f t="shared" si="7"/>
        <v>-23.35749170742929</v>
      </c>
      <c r="RX10" s="2">
        <f t="shared" si="7"/>
        <v>-24.560838122852147</v>
      </c>
      <c r="RY10" s="2">
        <f t="shared" si="7"/>
        <v>-24.477096856571734</v>
      </c>
      <c r="RZ10" s="2">
        <f t="shared" si="7"/>
        <v>-24.20837024692446</v>
      </c>
      <c r="SA10" s="2">
        <f t="shared" si="7"/>
        <v>-25.524355471134186</v>
      </c>
      <c r="SB10" s="2">
        <f t="shared" si="7"/>
        <v>-23.827109718695283</v>
      </c>
      <c r="SC10" s="2">
        <f t="shared" si="7"/>
        <v>-24.57936224527657</v>
      </c>
      <c r="SD10" s="2">
        <f t="shared" si="34"/>
        <v>-23.410097579471767</v>
      </c>
      <c r="SE10" s="2">
        <f t="shared" si="34"/>
        <v>-23.541634087450802</v>
      </c>
      <c r="SF10" s="2">
        <f t="shared" si="34"/>
        <v>-25.006162351928651</v>
      </c>
      <c r="SG10" s="2">
        <f t="shared" si="34"/>
        <v>-24.877033894881606</v>
      </c>
      <c r="SH10" s="2">
        <f t="shared" si="34"/>
        <v>-23.676189710386097</v>
      </c>
      <c r="SI10" s="2">
        <f t="shared" si="34"/>
        <v>-24.727729381993413</v>
      </c>
      <c r="SJ10" s="2">
        <f t="shared" si="34"/>
        <v>-24.151666089892387</v>
      </c>
      <c r="SK10" s="2">
        <f t="shared" si="34"/>
        <v>-25.106409564614296</v>
      </c>
      <c r="SL10" s="2">
        <f t="shared" si="34"/>
        <v>-24.215208599343896</v>
      </c>
      <c r="SM10" s="2">
        <f t="shared" si="34"/>
        <v>-23.87290692422539</v>
      </c>
      <c r="SN10" s="2">
        <f t="shared" si="34"/>
        <v>-24.06256168615073</v>
      </c>
      <c r="SO10" s="2">
        <f t="shared" si="34"/>
        <v>-23.975363932549953</v>
      </c>
      <c r="SP10" s="2">
        <f t="shared" si="34"/>
        <v>-24.611905915662646</v>
      </c>
      <c r="SQ10" s="2">
        <f t="shared" si="34"/>
        <v>-25.666385539807379</v>
      </c>
      <c r="SR10" s="2">
        <f t="shared" si="34"/>
        <v>-25.338879320770502</v>
      </c>
      <c r="SS10" s="2">
        <f t="shared" si="34"/>
        <v>-25.87390155531466</v>
      </c>
      <c r="ST10" s="2">
        <f t="shared" si="29"/>
        <v>-26.115415152162313</v>
      </c>
      <c r="SU10" s="2">
        <f t="shared" si="29"/>
        <v>-24.979847366921604</v>
      </c>
      <c r="SV10" s="2">
        <f t="shared" si="29"/>
        <v>-25.825125863775611</v>
      </c>
      <c r="SW10" s="2">
        <f t="shared" si="29"/>
        <v>-25.346658076159656</v>
      </c>
      <c r="SX10" s="2">
        <f t="shared" si="30"/>
        <v>-26.065279264003038</v>
      </c>
      <c r="SY10" s="2">
        <f t="shared" si="30"/>
        <v>-25.125501793809235</v>
      </c>
      <c r="SZ10" s="2">
        <f t="shared" si="30"/>
        <v>-25.267224526032805</v>
      </c>
      <c r="TA10" s="2">
        <f t="shared" si="30"/>
        <v>-27.004052768461406</v>
      </c>
      <c r="TB10" s="2">
        <f t="shared" si="30"/>
        <v>-25.108457077294588</v>
      </c>
      <c r="TC10" s="2">
        <f t="shared" si="30"/>
        <v>-25.178092182613909</v>
      </c>
      <c r="TD10" s="2">
        <f t="shared" si="30"/>
        <v>-25.246585835702717</v>
      </c>
      <c r="TE10" s="2">
        <f t="shared" si="30"/>
        <v>-25.091707124374807</v>
      </c>
      <c r="TF10" s="2">
        <f t="shared" si="30"/>
        <v>-25.415100972168148</v>
      </c>
      <c r="TG10" s="2">
        <f t="shared" si="30"/>
        <v>-25.600379798561335</v>
      </c>
      <c r="TH10" s="2">
        <f t="shared" si="30"/>
        <v>-25.128185981884599</v>
      </c>
      <c r="TI10" s="2">
        <f t="shared" si="30"/>
        <v>-25.111946277320385</v>
      </c>
      <c r="TJ10" s="2">
        <f t="shared" si="30"/>
        <v>-24.775516823865473</v>
      </c>
      <c r="TK10" s="2">
        <f t="shared" si="30"/>
        <v>-24.965658318251371</v>
      </c>
      <c r="TL10" s="2">
        <f t="shared" si="30"/>
        <v>-25.386057561263442</v>
      </c>
      <c r="TM10" s="2">
        <f t="shared" si="30"/>
        <v>-25.732737849466503</v>
      </c>
      <c r="TN10" s="2">
        <f t="shared" si="31"/>
        <v>-25.724718114361167</v>
      </c>
      <c r="TO10" s="2">
        <f t="shared" si="31"/>
        <v>-25.267359451390803</v>
      </c>
      <c r="TP10" s="2">
        <f t="shared" si="31"/>
        <v>-27.514829649589956</v>
      </c>
      <c r="TQ10" s="2">
        <f t="shared" si="31"/>
        <v>-27.719063684344292</v>
      </c>
      <c r="TR10" s="2">
        <f t="shared" si="31"/>
        <v>-26.611136156134307</v>
      </c>
      <c r="TS10" s="2">
        <f t="shared" si="31"/>
        <v>-26.708367513492703</v>
      </c>
      <c r="TT10" s="2">
        <f t="shared" si="31"/>
        <v>-25.801207520999014</v>
      </c>
      <c r="TU10" s="2">
        <f t="shared" si="31"/>
        <v>-24.955756962299347</v>
      </c>
      <c r="TV10" s="2">
        <f t="shared" si="31"/>
        <v>-25.819858303293586</v>
      </c>
      <c r="TW10" s="2">
        <f t="shared" si="31"/>
        <v>-26.345752878114581</v>
      </c>
      <c r="TX10" s="2">
        <f t="shared" si="31"/>
        <v>-26.865341700613499</v>
      </c>
      <c r="TY10" s="2">
        <f t="shared" si="31"/>
        <v>-26.400096598081291</v>
      </c>
      <c r="TZ10" s="2">
        <f t="shared" si="31"/>
        <v>-26.020093006081879</v>
      </c>
      <c r="UA10" s="2">
        <f t="shared" si="31"/>
        <v>-26.569469599053264</v>
      </c>
      <c r="UB10" s="2">
        <f t="shared" si="32"/>
        <v>-26.659739320166409</v>
      </c>
      <c r="UC10" s="2">
        <f t="shared" si="32"/>
        <v>-25.977107929065824</v>
      </c>
      <c r="UD10" s="2">
        <f t="shared" si="32"/>
        <v>-26.463251328095794</v>
      </c>
      <c r="UE10" s="2">
        <f t="shared" si="32"/>
        <v>-27.486496604979038</v>
      </c>
      <c r="UF10" s="2">
        <f t="shared" si="32"/>
        <v>-26.818185928277671</v>
      </c>
      <c r="UG10" s="2">
        <f t="shared" si="32"/>
        <v>-26.439842651598155</v>
      </c>
      <c r="UH10" s="2">
        <f t="shared" si="32"/>
        <v>-26.301941368728876</v>
      </c>
      <c r="UI10" s="2">
        <f t="shared" si="32"/>
        <v>-25.523650692775846</v>
      </c>
      <c r="UJ10" s="2">
        <f t="shared" si="32"/>
        <v>-25.61124530620873</v>
      </c>
      <c r="UK10" s="2">
        <f t="shared" si="32"/>
        <v>-26.995401363819838</v>
      </c>
      <c r="UL10" s="2">
        <f t="shared" si="32"/>
        <v>-25.852436316199601</v>
      </c>
      <c r="UM10" s="2">
        <f t="shared" si="32"/>
        <v>-26.778236613608897</v>
      </c>
      <c r="UN10" s="2">
        <f t="shared" si="32"/>
        <v>-24.017353192903101</v>
      </c>
      <c r="UO10" s="2">
        <f t="shared" si="9"/>
        <v>-26.273411116562784</v>
      </c>
      <c r="UP10" s="2">
        <f t="shared" si="9"/>
        <v>-28.195587103255093</v>
      </c>
      <c r="UQ10" s="2">
        <f t="shared" si="9"/>
        <v>-27.125858701765537</v>
      </c>
      <c r="UR10" s="2">
        <f t="shared" si="9"/>
        <v>-27.891598292626441</v>
      </c>
      <c r="US10" s="2">
        <f t="shared" si="9"/>
        <v>-28.029945213347673</v>
      </c>
      <c r="UT10" s="2">
        <f t="shared" si="9"/>
        <v>-28.95377844106406</v>
      </c>
      <c r="UU10" s="2">
        <f t="shared" si="9"/>
        <v>-28.693931992165744</v>
      </c>
      <c r="UV10" s="2">
        <f t="shared" si="9"/>
        <v>-28.14508241135627</v>
      </c>
      <c r="UW10" s="2">
        <f t="shared" si="9"/>
        <v>-27.641983586363494</v>
      </c>
      <c r="UX10" s="2">
        <f t="shared" si="9"/>
        <v>-27.965137851424515</v>
      </c>
      <c r="UY10" s="2">
        <f t="shared" si="9"/>
        <v>-27.986320084892213</v>
      </c>
      <c r="UZ10" s="2">
        <f t="shared" si="9"/>
        <v>-29.0337975602597</v>
      </c>
      <c r="VA10" s="2">
        <f t="shared" si="9"/>
        <v>-27.634362922981381</v>
      </c>
      <c r="VB10" s="2">
        <f t="shared" si="9"/>
        <v>-27.353509212844074</v>
      </c>
      <c r="VC10" s="2">
        <f t="shared" si="9"/>
        <v>-27.521447744220495</v>
      </c>
      <c r="VD10" s="2">
        <f t="shared" si="9"/>
        <v>-26.784343528561294</v>
      </c>
      <c r="VE10" s="2">
        <f t="shared" si="10"/>
        <v>-27.823126991279423</v>
      </c>
      <c r="VF10" s="2">
        <f t="shared" si="10"/>
        <v>-27.070865267887712</v>
      </c>
      <c r="VG10" s="2">
        <f t="shared" si="10"/>
        <v>-27.359371772035956</v>
      </c>
      <c r="VH10" s="2">
        <f t="shared" si="10"/>
        <v>-27.165074250660837</v>
      </c>
      <c r="VI10" s="2">
        <f t="shared" si="10"/>
        <v>-27.106585097499192</v>
      </c>
      <c r="VJ10" s="2">
        <f t="shared" si="10"/>
        <v>-27.168427594006062</v>
      </c>
      <c r="VK10" s="2">
        <f t="shared" si="10"/>
        <v>-28.116086381487548</v>
      </c>
      <c r="VL10" s="2">
        <f t="shared" si="10"/>
        <v>-27.314480976201594</v>
      </c>
      <c r="VM10" s="2">
        <f t="shared" si="10"/>
        <v>-27.392723597586155</v>
      </c>
      <c r="VN10" s="2">
        <f t="shared" si="10"/>
        <v>-27.111930074170232</v>
      </c>
      <c r="VO10" s="2">
        <f t="shared" si="10"/>
        <v>-27.216742630116642</v>
      </c>
      <c r="VP10" s="2">
        <f t="shared" si="10"/>
        <v>-27.145531843416393</v>
      </c>
      <c r="VQ10" s="2">
        <f t="shared" si="10"/>
        <v>-27.779607335105538</v>
      </c>
      <c r="VR10" s="2">
        <f t="shared" si="10"/>
        <v>-28.408236219547689</v>
      </c>
      <c r="VS10" s="2">
        <f t="shared" si="10"/>
        <v>-27.098599937744439</v>
      </c>
      <c r="VT10" s="2">
        <f t="shared" si="10"/>
        <v>-27.37419493496418</v>
      </c>
      <c r="VU10" s="2">
        <f t="shared" si="11"/>
        <v>-26.451396173797548</v>
      </c>
      <c r="VV10" s="2">
        <f t="shared" si="11"/>
        <v>-24.804922053590417</v>
      </c>
      <c r="VW10" s="2">
        <f t="shared" si="11"/>
        <v>-26.421444723382592</v>
      </c>
      <c r="VX10" s="2">
        <f t="shared" si="11"/>
        <v>-25.97542351577431</v>
      </c>
      <c r="VY10" s="2">
        <f t="shared" si="11"/>
        <v>-27.990738861262798</v>
      </c>
      <c r="VZ10" s="2">
        <f t="shared" si="11"/>
        <v>-27.568582212552428</v>
      </c>
      <c r="WA10" s="2">
        <f t="shared" si="11"/>
        <v>-27.593534206971526</v>
      </c>
      <c r="WB10" s="2">
        <f t="shared" si="11"/>
        <v>-27.654347592033446</v>
      </c>
      <c r="WC10" s="2">
        <f t="shared" si="11"/>
        <v>-26.670531369745731</v>
      </c>
      <c r="WD10" s="2">
        <f t="shared" si="11"/>
        <v>-26.642199023626745</v>
      </c>
      <c r="WE10" s="2">
        <f t="shared" si="11"/>
        <v>-27.946773800067604</v>
      </c>
      <c r="WF10" s="2">
        <f t="shared" si="11"/>
        <v>-25.650816154666245</v>
      </c>
      <c r="WG10" s="2">
        <f t="shared" si="11"/>
        <v>-27.389032882638276</v>
      </c>
      <c r="WH10" s="2">
        <f t="shared" si="11"/>
        <v>-27.299794019199908</v>
      </c>
      <c r="WI10" s="2">
        <f t="shared" si="11"/>
        <v>-26.55424433760345</v>
      </c>
      <c r="WJ10" s="2">
        <f t="shared" si="11"/>
        <v>-25.551543338224292</v>
      </c>
      <c r="WK10" s="2">
        <f t="shared" si="12"/>
        <v>-25.909079820849001</v>
      </c>
      <c r="WL10" s="2">
        <f t="shared" si="12"/>
        <v>-26.400984963402152</v>
      </c>
      <c r="WM10" s="2">
        <f t="shared" si="12"/>
        <v>-26.218908838927746</v>
      </c>
      <c r="WN10" s="2">
        <f t="shared" si="12"/>
        <v>-26.735857012681663</v>
      </c>
      <c r="WO10" s="2">
        <f t="shared" si="12"/>
        <v>-27.402644976973534</v>
      </c>
      <c r="WP10" s="2">
        <f t="shared" si="12"/>
        <v>-27.725492836907506</v>
      </c>
      <c r="WQ10" s="2">
        <f t="shared" si="12"/>
        <v>-26.601296383887529</v>
      </c>
      <c r="WR10" s="2">
        <f t="shared" si="12"/>
        <v>-27.596908970735967</v>
      </c>
      <c r="WS10" s="2">
        <f t="shared" si="12"/>
        <v>-27.559681562706828</v>
      </c>
      <c r="WT10" s="2">
        <f t="shared" si="12"/>
        <v>-25.872393627651036</v>
      </c>
      <c r="WU10" s="2">
        <f t="shared" si="12"/>
        <v>-27.20130980014801</v>
      </c>
      <c r="WV10" s="2">
        <f t="shared" si="12"/>
        <v>-26.495042606256902</v>
      </c>
      <c r="WW10" s="2">
        <f t="shared" si="12"/>
        <v>-26.993103674612939</v>
      </c>
      <c r="WX10" s="2">
        <f t="shared" si="12"/>
        <v>-26.190654374659061</v>
      </c>
      <c r="WY10" s="2">
        <f t="shared" si="13"/>
        <v>-26.831250404939055</v>
      </c>
      <c r="WZ10" s="2">
        <f t="shared" si="13"/>
        <v>-27.153911301866174</v>
      </c>
      <c r="XA10" s="2">
        <f t="shared" si="13"/>
        <v>-26.225178386084735</v>
      </c>
      <c r="XB10" s="2">
        <f t="shared" si="13"/>
        <v>-27.495791669934988</v>
      </c>
      <c r="XC10" s="2">
        <f t="shared" si="13"/>
        <v>-26.694726198911667</v>
      </c>
      <c r="XD10" s="2">
        <f t="shared" si="13"/>
        <v>-26.98115142993629</v>
      </c>
      <c r="XE10" s="2">
        <f t="shared" si="13"/>
        <v>-27.272342820651829</v>
      </c>
      <c r="XF10" s="2">
        <f t="shared" si="13"/>
        <v>-27.634876896627247</v>
      </c>
      <c r="XG10" s="2">
        <f t="shared" si="13"/>
        <v>-27.070214389823377</v>
      </c>
      <c r="XH10" s="2">
        <f t="shared" si="14"/>
        <v>-28.049022308550775</v>
      </c>
      <c r="XI10" s="2">
        <f t="shared" si="14"/>
        <v>-29.199812212027609</v>
      </c>
      <c r="XJ10" s="2">
        <f t="shared" si="14"/>
        <v>-27.593954931944609</v>
      </c>
      <c r="XK10" s="2">
        <f t="shared" si="14"/>
        <v>-26.796372374519706</v>
      </c>
      <c r="XL10" s="2">
        <f t="shared" si="14"/>
        <v>-26.478304644115269</v>
      </c>
      <c r="XM10" s="2">
        <f t="shared" si="14"/>
        <v>-27.808628045022488</v>
      </c>
      <c r="XN10" s="2">
        <f t="shared" si="14"/>
        <v>-27.622367022559047</v>
      </c>
      <c r="XO10" s="2">
        <f t="shared" si="14"/>
        <v>-27.816409477964044</v>
      </c>
      <c r="XP10" s="2">
        <f t="shared" si="14"/>
        <v>-28.47216313239187</v>
      </c>
      <c r="XQ10" s="2">
        <f t="shared" si="14"/>
        <v>-27.588866651058197</v>
      </c>
      <c r="XR10" s="2">
        <f t="shared" si="15"/>
        <v>-27.263482101261616</v>
      </c>
      <c r="XS10" s="2">
        <f t="shared" si="15"/>
        <v>-27.949130977503955</v>
      </c>
      <c r="XT10" s="2">
        <f t="shared" si="15"/>
        <v>-27.412598021328449</v>
      </c>
      <c r="XU10" s="2">
        <f t="shared" si="15"/>
        <v>-26.909118867479265</v>
      </c>
      <c r="XV10" s="2">
        <f t="shared" si="15"/>
        <v>-26.745474548079073</v>
      </c>
      <c r="XW10" s="2">
        <f t="shared" si="15"/>
        <v>-26.708425953984261</v>
      </c>
      <c r="XX10" s="2">
        <f t="shared" si="15"/>
        <v>-27.378940605558455</v>
      </c>
      <c r="XY10" s="2">
        <f t="shared" si="15"/>
        <v>-28.317822492681444</v>
      </c>
      <c r="XZ10" s="2">
        <f t="shared" si="15"/>
        <v>-28.484547627158463</v>
      </c>
      <c r="YA10" s="2">
        <f t="shared" si="16"/>
        <v>-27.007525088265538</v>
      </c>
      <c r="YB10" s="2">
        <f t="shared" si="16"/>
        <v>-28.062875033356249</v>
      </c>
      <c r="YC10" s="2">
        <f t="shared" si="16"/>
        <v>-27.458725497126579</v>
      </c>
      <c r="YD10" s="2">
        <f t="shared" si="16"/>
        <v>-27.712963754311204</v>
      </c>
      <c r="YE10" s="2">
        <f t="shared" si="16"/>
        <v>-27.277896413579583</v>
      </c>
      <c r="YF10" s="2">
        <f t="shared" si="16"/>
        <v>-28.37901865132153</v>
      </c>
      <c r="YG10" s="2">
        <f t="shared" si="16"/>
        <v>-27.651078533381224</v>
      </c>
      <c r="YH10" s="2">
        <f t="shared" si="16"/>
        <v>-28.820765786804259</v>
      </c>
      <c r="YI10" s="2">
        <f t="shared" si="16"/>
        <v>-29.755557305179536</v>
      </c>
      <c r="YJ10" s="2">
        <f t="shared" si="16"/>
        <v>-28.574033989571035</v>
      </c>
      <c r="YK10" s="2"/>
      <c r="YL10" s="2">
        <f t="shared" si="17"/>
        <v>-26.393263484351337</v>
      </c>
      <c r="YM10" s="2">
        <f t="shared" si="17"/>
        <v>-24.672421743161976</v>
      </c>
      <c r="YN10" s="2">
        <f t="shared" si="17"/>
        <v>-27.320115477778018</v>
      </c>
      <c r="YO10" s="2">
        <f t="shared" si="17"/>
        <v>-28.246967354789376</v>
      </c>
      <c r="YP10" s="2">
        <f t="shared" si="17"/>
        <v>-27.127800509333611</v>
      </c>
      <c r="YQ10" s="2">
        <f t="shared" si="17"/>
        <v>-26.517801452428102</v>
      </c>
      <c r="YR10" s="2">
        <f t="shared" si="17"/>
        <v>-27.222134522162378</v>
      </c>
      <c r="YS10" s="2">
        <f t="shared" si="17"/>
        <v>-27.542141848243773</v>
      </c>
      <c r="YT10" s="2">
        <f t="shared" si="17"/>
        <v>-26.534471893683076</v>
      </c>
      <c r="YU10" s="2">
        <f t="shared" si="17"/>
        <v>-27.537576388567686</v>
      </c>
      <c r="YV10" s="2">
        <f t="shared" si="17"/>
        <v>-27.811499894596636</v>
      </c>
      <c r="YW10" s="2">
        <f t="shared" si="17"/>
        <v>-27.36633294261992</v>
      </c>
      <c r="YX10" s="2">
        <f t="shared" si="17"/>
        <v>-26.009845896624029</v>
      </c>
      <c r="YY10" s="2">
        <f t="shared" si="17"/>
        <v>-27.359207975678146</v>
      </c>
      <c r="YZ10" s="2">
        <f t="shared" si="17"/>
        <v>-27.045937720686197</v>
      </c>
      <c r="ZA10" s="2">
        <f t="shared" si="17"/>
        <v>-27.10024022962898</v>
      </c>
      <c r="ZB10" s="2">
        <f t="shared" si="18"/>
        <v>-27.034365688450634</v>
      </c>
      <c r="ZC10" s="2">
        <f t="shared" si="18"/>
        <v>-26.109003578312695</v>
      </c>
      <c r="ZD10" s="2">
        <f t="shared" si="18"/>
        <v>-27.107163332402706</v>
      </c>
      <c r="ZE10" s="2">
        <f t="shared" si="18"/>
        <v>-28.063314035534859</v>
      </c>
      <c r="ZF10" s="2">
        <f t="shared" si="18"/>
        <v>-27.75168395601213</v>
      </c>
      <c r="ZG10" s="2">
        <f t="shared" si="18"/>
        <v>-28.346391045488417</v>
      </c>
      <c r="ZH10" s="2">
        <f t="shared" si="18"/>
        <v>-27.449948131106794</v>
      </c>
      <c r="ZI10" s="2">
        <f t="shared" si="18"/>
        <v>-27.995506767183542</v>
      </c>
      <c r="ZJ10" s="2">
        <f t="shared" si="18"/>
        <v>-26.950933854095638</v>
      </c>
      <c r="ZK10" s="2">
        <f t="shared" si="18"/>
        <v>-28.655192465521395</v>
      </c>
      <c r="ZL10" s="2">
        <f t="shared" si="18"/>
        <v>-26.608948362991214</v>
      </c>
      <c r="ZM10" s="2">
        <f t="shared" si="18"/>
        <v>-26.736459694802761</v>
      </c>
      <c r="ZN10" s="2">
        <f t="shared" si="18"/>
        <v>-27.147815912030637</v>
      </c>
      <c r="ZO10" s="2">
        <f t="shared" si="18"/>
        <v>-25.474142516031861</v>
      </c>
      <c r="ZP10" s="2">
        <f t="shared" si="18"/>
        <v>-27.064084308221936</v>
      </c>
      <c r="ZQ10" s="2">
        <f t="shared" si="18"/>
        <v>-26.326854480430484</v>
      </c>
      <c r="ZR10" s="2">
        <f t="shared" si="19"/>
        <v>-27.424214058555663</v>
      </c>
      <c r="ZS10" s="2">
        <f t="shared" si="19"/>
        <v>-27.729774708859622</v>
      </c>
      <c r="ZT10" s="2">
        <f t="shared" si="19"/>
        <v>-26.113971252925694</v>
      </c>
      <c r="ZU10" s="2">
        <f t="shared" si="19"/>
        <v>-26.981893926858902</v>
      </c>
      <c r="ZV10" s="2">
        <f t="shared" si="19"/>
        <v>-26.1680509429425</v>
      </c>
      <c r="ZW10" s="2">
        <f t="shared" si="19"/>
        <v>-24.999181390739977</v>
      </c>
      <c r="ZX10" s="2">
        <f t="shared" si="19"/>
        <v>-26.292969705536962</v>
      </c>
      <c r="ZY10" s="2">
        <f t="shared" si="19"/>
        <v>-26.125379954464734</v>
      </c>
      <c r="ZZ10" s="2">
        <f t="shared" si="19"/>
        <v>-27.800552663393319</v>
      </c>
      <c r="AAA10" s="2">
        <f t="shared" si="19"/>
        <v>-26.414380059577525</v>
      </c>
      <c r="AAB10" s="2">
        <f t="shared" si="19"/>
        <v>-26.9339419901371</v>
      </c>
      <c r="AAC10" s="2">
        <f t="shared" si="19"/>
        <v>-28.144921525381505</v>
      </c>
      <c r="AAD10" s="2">
        <f t="shared" si="19"/>
        <v>-26.388496858999133</v>
      </c>
      <c r="AAE10" s="2">
        <f t="shared" si="19"/>
        <v>-27.891293168067932</v>
      </c>
      <c r="AAF10" s="2">
        <f t="shared" si="19"/>
        <v>-27.102996245957911</v>
      </c>
      <c r="AAG10" s="2">
        <f t="shared" si="19"/>
        <v>-27.767663705162704</v>
      </c>
      <c r="AAH10" s="2">
        <f t="shared" si="20"/>
        <v>-28.239642269909382</v>
      </c>
      <c r="AAI10" s="2">
        <f t="shared" si="20"/>
        <v>-29.398406622931361</v>
      </c>
      <c r="AAJ10" s="2">
        <f t="shared" si="20"/>
        <v>-27.829689090140164</v>
      </c>
      <c r="AAK10" s="2">
        <f t="shared" si="20"/>
        <v>-27.829689090140164</v>
      </c>
      <c r="AAL10" s="2">
        <f t="shared" si="20"/>
        <v>-26.942052529193461</v>
      </c>
      <c r="AAM10" s="2">
        <f t="shared" si="20"/>
        <v>-27.310893987305462</v>
      </c>
      <c r="AAN10" s="2">
        <f t="shared" si="20"/>
        <v>-29.424515319988132</v>
      </c>
      <c r="AAO10" s="2">
        <f t="shared" si="20"/>
        <v>-28.860636171884835</v>
      </c>
      <c r="AAP10" s="2">
        <f t="shared" si="20"/>
        <v>-28.81989732850343</v>
      </c>
      <c r="AAQ10" s="2">
        <f t="shared" si="20"/>
        <v>-28.901122277602553</v>
      </c>
      <c r="AAR10" s="2">
        <f t="shared" si="20"/>
        <v>-25.783238932490349</v>
      </c>
      <c r="AAS10" s="2">
        <f t="shared" si="20"/>
        <v>-28.085604659281671</v>
      </c>
      <c r="AAT10" s="2">
        <f t="shared" si="20"/>
        <v>-27.613702695816755</v>
      </c>
      <c r="AAU10" s="2">
        <f t="shared" si="20"/>
        <v>-28.109738836064935</v>
      </c>
      <c r="AAV10" s="2">
        <f t="shared" si="20"/>
        <v>-27.410898474045098</v>
      </c>
      <c r="AAW10" s="2">
        <f t="shared" si="20"/>
        <v>-28.109738836064935</v>
      </c>
      <c r="AAX10" s="2">
        <f t="shared" si="21"/>
        <v>-26.663435506634414</v>
      </c>
      <c r="AAY10" s="2">
        <f t="shared" si="21"/>
        <v>-27.408584719523787</v>
      </c>
      <c r="AAZ10" s="2">
        <f t="shared" si="21"/>
        <v>-28.609415516257286</v>
      </c>
      <c r="ABA10" s="2">
        <f t="shared" si="21"/>
        <v>-28.19633751641959</v>
      </c>
      <c r="ABB10" s="2">
        <f t="shared" si="21"/>
        <v>-28.044075821526349</v>
      </c>
      <c r="ABC10" s="2">
        <f t="shared" si="21"/>
        <v>-27.733700349926949</v>
      </c>
      <c r="ABD10" s="2">
        <f t="shared" si="21"/>
        <v>-28.700020047836006</v>
      </c>
      <c r="ABE10" s="2">
        <f t="shared" si="21"/>
        <v>-28.968987753614783</v>
      </c>
      <c r="ABF10" s="2">
        <f t="shared" si="21"/>
        <v>-27.331405319273472</v>
      </c>
      <c r="ABG10" s="2">
        <f t="shared" si="21"/>
        <v>-29.283169074915349</v>
      </c>
      <c r="ABH10" s="2">
        <f t="shared" si="21"/>
        <v>-28.673842665739357</v>
      </c>
      <c r="ABI10" s="2">
        <f t="shared" si="21"/>
        <v>-27.975830715149641</v>
      </c>
      <c r="ABJ10" s="2">
        <f t="shared" si="21"/>
        <v>-28.841289109550416</v>
      </c>
      <c r="ABK10" s="2">
        <f t="shared" si="21"/>
        <v>-28.005182859487832</v>
      </c>
      <c r="ABL10" s="2">
        <f t="shared" si="21"/>
        <v>-28.172810911200941</v>
      </c>
      <c r="ABM10" s="2">
        <f t="shared" si="21"/>
        <v>-26.740519679151475</v>
      </c>
      <c r="ABN10" s="2">
        <f t="shared" si="22"/>
        <v>-28.057025279849768</v>
      </c>
      <c r="ABO10" s="2">
        <f t="shared" si="22"/>
        <v>-29.443094856105745</v>
      </c>
      <c r="ABP10" s="2">
        <f t="shared" si="22"/>
        <v>-29.563079704530537</v>
      </c>
      <c r="ABQ10" s="2">
        <f t="shared" si="22"/>
        <v>-28.450923971831799</v>
      </c>
      <c r="ABR10" s="2">
        <f t="shared" si="22"/>
        <v>-27.497629867866635</v>
      </c>
      <c r="ABS10" s="2">
        <f t="shared" si="22"/>
        <v>-27.614346356131136</v>
      </c>
      <c r="ABT10" s="2">
        <f t="shared" si="22"/>
        <v>-28.474986786022782</v>
      </c>
      <c r="ABU10" s="2">
        <f t="shared" si="22"/>
        <v>-28.748345328494906</v>
      </c>
      <c r="ABV10" s="2">
        <f t="shared" si="22"/>
        <v>-26.507189380936325</v>
      </c>
      <c r="ABW10" s="2">
        <f t="shared" si="22"/>
        <v>-26.088013197295368</v>
      </c>
      <c r="ABX10" s="2">
        <f t="shared" si="22"/>
        <v>-27.355773374438286</v>
      </c>
      <c r="ABY10" s="2">
        <f t="shared" si="22"/>
        <v>-28.967186808586121</v>
      </c>
      <c r="ABZ10" s="2">
        <f t="shared" si="22"/>
        <v>-28.866857872344553</v>
      </c>
      <c r="ACA10" s="2">
        <f t="shared" si="22"/>
        <v>-29.521466349251568</v>
      </c>
      <c r="ACB10" s="2">
        <f t="shared" si="22"/>
        <v>-28.861891129054129</v>
      </c>
      <c r="ACC10" s="2">
        <f t="shared" si="23"/>
        <v>-29.707372304983437</v>
      </c>
      <c r="ACD10" s="2">
        <f t="shared" si="23"/>
        <v>-28.208606294356287</v>
      </c>
      <c r="ACE10" s="2">
        <f t="shared" si="23"/>
        <v>-27.942771790549159</v>
      </c>
      <c r="ACF10" s="2">
        <f t="shared" si="23"/>
        <v>-29.715702985413373</v>
      </c>
      <c r="ACG10" s="2">
        <f t="shared" si="23"/>
        <v>-27.908614254556596</v>
      </c>
      <c r="ACH10" s="2">
        <f t="shared" si="23"/>
        <v>-29.600282781757414</v>
      </c>
      <c r="ACI10" s="2">
        <f t="shared" si="23"/>
        <v>-29.418309917673469</v>
      </c>
      <c r="ACJ10" s="2">
        <f t="shared" si="23"/>
        <v>-29.781921417452395</v>
      </c>
      <c r="ACK10" s="2">
        <f t="shared" si="23"/>
        <v>-27.786605292931199</v>
      </c>
      <c r="ACL10" s="13">
        <v>6</v>
      </c>
      <c r="ACN10" s="27"/>
      <c r="ACO10" s="27"/>
      <c r="ACP10" s="27"/>
      <c r="ACQ10" s="27"/>
      <c r="ACR10" s="30"/>
    </row>
    <row r="11" spans="1:772">
      <c r="A11" s="13">
        <v>7</v>
      </c>
      <c r="B11" s="10">
        <v>648996.87531275454</v>
      </c>
      <c r="C11" s="10">
        <v>648996.87595801498</v>
      </c>
      <c r="D11" s="10">
        <v>648996.87866294652</v>
      </c>
      <c r="E11" s="10">
        <v>648996.87320990325</v>
      </c>
      <c r="F11" s="10">
        <v>648996.87379827606</v>
      </c>
      <c r="G11" s="10">
        <v>648996.87056403514</v>
      </c>
      <c r="H11" s="10">
        <v>648996.87109638343</v>
      </c>
      <c r="I11" s="10">
        <v>648996.87005361076</v>
      </c>
      <c r="J11" s="10">
        <v>648996.86791163962</v>
      </c>
      <c r="K11" s="10">
        <v>648996.86725936935</v>
      </c>
      <c r="L11" s="10">
        <v>648996.86778979341</v>
      </c>
      <c r="M11" s="10">
        <v>648996.86460713902</v>
      </c>
      <c r="N11" s="10">
        <v>648996.86435746623</v>
      </c>
      <c r="O11" s="10">
        <v>648996.86725322681</v>
      </c>
      <c r="P11" s="10">
        <v>648996.86381810089</v>
      </c>
      <c r="Q11" s="10">
        <v>648996.86339899048</v>
      </c>
      <c r="R11" s="10">
        <v>648996.86326296756</v>
      </c>
      <c r="S11" s="10">
        <v>648996.8664564006</v>
      </c>
      <c r="T11" s="10">
        <v>648996.8637050672</v>
      </c>
      <c r="U11" s="10">
        <v>648996.86416758946</v>
      </c>
      <c r="V11" s="10">
        <v>648996.86442389677</v>
      </c>
      <c r="W11" s="10">
        <v>648996.86285070982</v>
      </c>
      <c r="X11" s="10">
        <v>648996.8621129971</v>
      </c>
      <c r="Y11" s="10">
        <v>648996.86138223892</v>
      </c>
      <c r="Z11" s="10">
        <v>648996.86254793685</v>
      </c>
      <c r="AA11" s="10">
        <v>648996.86392223986</v>
      </c>
      <c r="AB11" s="10">
        <v>648996.86401874549</v>
      </c>
      <c r="AC11" s="10">
        <v>648996.8631864686</v>
      </c>
      <c r="AD11" s="10">
        <v>648996.86436677165</v>
      </c>
      <c r="AE11" s="10">
        <v>648996.86366156372</v>
      </c>
      <c r="AF11" s="10">
        <v>648996.86307618686</v>
      </c>
      <c r="AG11" s="10">
        <v>648996.86101744382</v>
      </c>
      <c r="AH11" s="10">
        <v>648996.86410767969</v>
      </c>
      <c r="AI11" s="10">
        <v>648996.86305298458</v>
      </c>
      <c r="AJ11" s="10">
        <v>648996.86168878071</v>
      </c>
      <c r="AK11" s="10">
        <v>648996.86139080522</v>
      </c>
      <c r="AL11" s="10">
        <v>648996.86124779796</v>
      </c>
      <c r="AM11" s="10">
        <v>648996.86207530531</v>
      </c>
      <c r="AN11" s="10">
        <v>648996.86161587515</v>
      </c>
      <c r="AO11" s="10">
        <v>648996.86143628508</v>
      </c>
      <c r="AP11" s="10">
        <v>648996.86273955868</v>
      </c>
      <c r="AQ11" s="10">
        <v>648996.86202302389</v>
      </c>
      <c r="AR11" s="10">
        <v>648996.8613251088</v>
      </c>
      <c r="AS11" s="10">
        <v>648996.86217557197</v>
      </c>
      <c r="AT11" s="10">
        <v>648996.86275966896</v>
      </c>
      <c r="AU11" s="10">
        <v>648996.86089497246</v>
      </c>
      <c r="AV11" s="10">
        <v>648996.85980140464</v>
      </c>
      <c r="AW11" s="10">
        <v>648996.86135673127</v>
      </c>
      <c r="AX11" s="10">
        <v>648996.86182651226</v>
      </c>
      <c r="AY11" s="10">
        <v>648996.86024789535</v>
      </c>
      <c r="AZ11" s="10">
        <v>648996.86168745847</v>
      </c>
      <c r="BA11" s="10">
        <v>648996.86132769834</v>
      </c>
      <c r="BB11" s="10">
        <v>648996.86266235984</v>
      </c>
      <c r="BC11" s="10">
        <v>648996.86159104027</v>
      </c>
      <c r="BD11" s="10">
        <v>648996.86247876287</v>
      </c>
      <c r="BE11" s="10">
        <v>648996.86173713999</v>
      </c>
      <c r="BF11" s="10">
        <v>648996.86330562283</v>
      </c>
      <c r="BG11" s="10">
        <v>648996.8631076602</v>
      </c>
      <c r="BH11" s="10">
        <v>648996.86245562043</v>
      </c>
      <c r="BI11" s="10">
        <v>648996.86400982691</v>
      </c>
      <c r="BJ11" s="10">
        <v>648996.86461287609</v>
      </c>
      <c r="BK11" s="10">
        <v>648996.86336437543</v>
      </c>
      <c r="BL11" s="10">
        <v>648996.86611376412</v>
      </c>
      <c r="BM11" s="10">
        <v>648996.86657604179</v>
      </c>
      <c r="BN11" s="10">
        <v>648996.86579984392</v>
      </c>
      <c r="BO11" s="10">
        <v>648996.86673871288</v>
      </c>
      <c r="BP11" s="10">
        <v>648996.86730967858</v>
      </c>
      <c r="BQ11" s="10">
        <v>648996.86741009774</v>
      </c>
      <c r="BR11" s="10">
        <v>648996.86808889965</v>
      </c>
      <c r="BS11" s="10">
        <v>648996.86831989279</v>
      </c>
      <c r="BT11" s="10">
        <v>648996.86782501591</v>
      </c>
      <c r="BU11" s="10">
        <v>648996.86825606984</v>
      </c>
      <c r="BV11" s="10">
        <v>648996.86870814709</v>
      </c>
      <c r="BW11" s="10">
        <v>648996.86810929026</v>
      </c>
      <c r="BX11" s="10">
        <v>648996.86880805786</v>
      </c>
      <c r="BY11" s="10">
        <v>648996.86796329741</v>
      </c>
      <c r="BZ11" s="10">
        <v>648996.86713941733</v>
      </c>
      <c r="CA11" s="10">
        <v>648996.86662183423</v>
      </c>
      <c r="CB11" s="10">
        <v>648996.86755446834</v>
      </c>
      <c r="CC11" s="10">
        <v>648996.86777278141</v>
      </c>
      <c r="CD11" s="10">
        <v>648996.86723099952</v>
      </c>
      <c r="CE11" s="10">
        <v>648996.86787901015</v>
      </c>
      <c r="CF11" s="10">
        <v>648996.86714394472</v>
      </c>
      <c r="CG11" s="10">
        <v>648996.86774863233</v>
      </c>
      <c r="CH11" s="10">
        <v>648996.86828826903</v>
      </c>
      <c r="CI11" s="10">
        <v>648996.86619269953</v>
      </c>
      <c r="CJ11" s="10">
        <v>648996.86849065614</v>
      </c>
      <c r="CK11" s="10">
        <v>648996.86779145047</v>
      </c>
      <c r="CL11" s="10">
        <v>648996.86570634204</v>
      </c>
      <c r="CM11" s="10">
        <v>648996.86766950763</v>
      </c>
      <c r="CN11" s="10">
        <v>648996.86813758104</v>
      </c>
      <c r="CO11" s="10">
        <v>648996.86514194286</v>
      </c>
      <c r="CP11" s="10">
        <v>648996.86498356774</v>
      </c>
      <c r="CQ11" s="10">
        <v>648996.86568013299</v>
      </c>
      <c r="CR11" s="10">
        <v>648996.86599365342</v>
      </c>
      <c r="CS11" s="10">
        <v>648996.86481506517</v>
      </c>
      <c r="CT11" s="10">
        <v>648996.86647051119</v>
      </c>
      <c r="CU11" s="10">
        <v>648996.8649735729</v>
      </c>
      <c r="CV11" s="10">
        <v>648996.86752630176</v>
      </c>
      <c r="CW11" s="10">
        <v>648996.86599750631</v>
      </c>
      <c r="CX11" s="10">
        <v>648996.8656070882</v>
      </c>
      <c r="CY11" s="10">
        <v>648996.86691158544</v>
      </c>
      <c r="CZ11" s="10">
        <v>648996.86481276166</v>
      </c>
      <c r="DA11" s="10">
        <v>648996.86689069076</v>
      </c>
      <c r="DB11" s="10">
        <v>648996.86634142185</v>
      </c>
      <c r="DC11" s="10">
        <v>648996.86497787572</v>
      </c>
      <c r="DD11" s="10">
        <v>648996.86470009177</v>
      </c>
      <c r="DE11" s="10">
        <v>648996.86649345502</v>
      </c>
      <c r="DF11" s="10">
        <v>648996.86382032954</v>
      </c>
      <c r="DG11" s="10">
        <v>648996.86669885367</v>
      </c>
      <c r="DH11" s="10">
        <v>648996.86622379348</v>
      </c>
      <c r="DI11" s="10">
        <v>648996.86582152825</v>
      </c>
      <c r="DJ11" s="10">
        <v>648996.86557841767</v>
      </c>
      <c r="DK11" s="10">
        <v>648996.86563136545</v>
      </c>
      <c r="DL11" s="10">
        <v>648996.86541521875</v>
      </c>
      <c r="DM11" s="10">
        <v>648996.86706538266</v>
      </c>
      <c r="DN11" s="10">
        <v>648996.86553689511</v>
      </c>
      <c r="DO11" s="10">
        <v>648996.86727467971</v>
      </c>
      <c r="DP11" s="10">
        <v>648996.86578189139</v>
      </c>
      <c r="DQ11" s="10">
        <v>648996.8672794631</v>
      </c>
      <c r="DR11" s="10">
        <v>648996.86741218588</v>
      </c>
      <c r="DS11" s="10">
        <v>648996.8671119978</v>
      </c>
      <c r="DT11" s="10">
        <v>648996.86741266912</v>
      </c>
      <c r="DU11" s="10">
        <v>648996.86581260501</v>
      </c>
      <c r="DV11" s="10">
        <v>648996.86500912625</v>
      </c>
      <c r="DW11" s="10">
        <v>648996.86599941039</v>
      </c>
      <c r="DX11" s="10">
        <v>648996.86447204277</v>
      </c>
      <c r="DY11" s="10">
        <v>648996.86415414501</v>
      </c>
      <c r="DZ11" s="10">
        <v>648996.86519621313</v>
      </c>
      <c r="EA11" s="10">
        <v>648996.86497906141</v>
      </c>
      <c r="EB11" s="10">
        <v>648996.86437279882</v>
      </c>
      <c r="EC11" s="10">
        <v>648996.8644224389</v>
      </c>
      <c r="ED11" s="10">
        <v>648996.86536013894</v>
      </c>
      <c r="EE11" s="10">
        <v>648996.86563977366</v>
      </c>
      <c r="EF11" s="10">
        <v>648996.86607789318</v>
      </c>
      <c r="EG11" s="10">
        <v>648996.86707487993</v>
      </c>
      <c r="EH11" s="10">
        <v>648996.86671830586</v>
      </c>
      <c r="EI11" s="10">
        <v>648996.8677773549</v>
      </c>
      <c r="EJ11" s="10">
        <v>648996.86923199205</v>
      </c>
      <c r="EK11" s="10">
        <v>648996.86830862192</v>
      </c>
      <c r="EL11" s="10">
        <v>648996.86839793797</v>
      </c>
      <c r="EM11" s="10">
        <v>648996.86813686928</v>
      </c>
      <c r="EN11" s="10">
        <v>648996.86810047226</v>
      </c>
      <c r="EO11" s="10">
        <v>648996.86716334976</v>
      </c>
      <c r="EP11" s="10">
        <v>648996.86797058163</v>
      </c>
      <c r="EQ11" s="10">
        <v>648996.86886058422</v>
      </c>
      <c r="ER11" s="10">
        <v>648996.86947542115</v>
      </c>
      <c r="ES11" s="10">
        <v>648996.8692685623</v>
      </c>
      <c r="ET11" s="10">
        <v>648996.86981676135</v>
      </c>
      <c r="EU11" s="10">
        <v>648996.86847763124</v>
      </c>
      <c r="EV11" s="10">
        <v>648996.86914072267</v>
      </c>
      <c r="EW11" s="10">
        <v>648996.8692698949</v>
      </c>
      <c r="EX11" s="10">
        <v>648996.86940438941</v>
      </c>
      <c r="EY11" s="10">
        <v>648996.8702846932</v>
      </c>
      <c r="EZ11" s="10">
        <v>648996.8714763046</v>
      </c>
      <c r="FA11" s="10">
        <v>648996.86914981133</v>
      </c>
      <c r="FB11" s="10">
        <v>648996.87008857541</v>
      </c>
      <c r="FC11" s="10">
        <v>648996.87051286653</v>
      </c>
      <c r="FD11" s="10">
        <v>648996.87014514545</v>
      </c>
      <c r="FE11" s="10">
        <v>648996.86985672999</v>
      </c>
      <c r="FF11" s="10">
        <v>648996.8678680287</v>
      </c>
      <c r="FG11" s="10">
        <v>648996.87013873516</v>
      </c>
      <c r="FH11" s="10">
        <v>648996.86914133595</v>
      </c>
      <c r="FI11" s="10">
        <v>648996.86786039511</v>
      </c>
      <c r="FJ11" s="10">
        <v>648996.87019658205</v>
      </c>
      <c r="FK11" s="10">
        <v>648996.86701896542</v>
      </c>
      <c r="FL11" s="10">
        <v>648996.87009104248</v>
      </c>
      <c r="FM11" s="10">
        <v>648996.87080024125</v>
      </c>
      <c r="FN11" s="10">
        <v>648996.87016920384</v>
      </c>
      <c r="FO11" s="10">
        <v>648996.87035992276</v>
      </c>
      <c r="FP11" s="10">
        <v>648996.86746479257</v>
      </c>
      <c r="FQ11" s="10">
        <v>648996.86945985083</v>
      </c>
      <c r="FR11" s="10">
        <v>648996.87123000633</v>
      </c>
      <c r="FS11" s="10">
        <v>648996.87401348888</v>
      </c>
      <c r="FT11" s="10">
        <v>648996.86948014365</v>
      </c>
      <c r="FU11" s="10">
        <v>648996.86784186319</v>
      </c>
      <c r="FV11" s="10">
        <v>648996.86614783725</v>
      </c>
      <c r="FW11" s="10">
        <v>648996.86752390314</v>
      </c>
      <c r="FX11" s="10">
        <v>648996.86616547697</v>
      </c>
      <c r="FY11" s="10">
        <v>648996.86514478514</v>
      </c>
      <c r="FZ11" s="10">
        <v>648996.86677288555</v>
      </c>
      <c r="GA11" s="10">
        <v>648996.86513810954</v>
      </c>
      <c r="GB11" s="10">
        <v>648996.86589326686</v>
      </c>
      <c r="GC11" s="10">
        <v>648996.86616216961</v>
      </c>
      <c r="GD11" s="10">
        <v>648996.86653743417</v>
      </c>
      <c r="GE11" s="10">
        <v>648996.86653679062</v>
      </c>
      <c r="GF11" s="10">
        <v>648996.86485768238</v>
      </c>
      <c r="GG11" s="10">
        <v>648996.86874890095</v>
      </c>
      <c r="GH11" s="10">
        <v>648996.86891471047</v>
      </c>
      <c r="GI11" s="10">
        <v>648996.87001532095</v>
      </c>
      <c r="GJ11" s="10">
        <v>648996.8704843967</v>
      </c>
      <c r="GK11" s="10">
        <v>648996.87141814793</v>
      </c>
      <c r="GL11" s="10">
        <v>648996.87050600722</v>
      </c>
      <c r="GM11" s="10">
        <v>648996.87074757065</v>
      </c>
      <c r="GN11" s="10">
        <v>648996.87144488818</v>
      </c>
      <c r="GO11" s="10">
        <v>648996.87201286852</v>
      </c>
      <c r="GP11" s="10">
        <v>648996.87202577922</v>
      </c>
      <c r="GQ11" s="10">
        <v>648996.87136908772</v>
      </c>
      <c r="GR11" s="10">
        <v>648996.87099692842</v>
      </c>
      <c r="GS11" s="10">
        <v>648996.87234097254</v>
      </c>
      <c r="GT11" s="10">
        <v>648996.87236485863</v>
      </c>
      <c r="GU11" s="10">
        <v>648996.87225991639</v>
      </c>
      <c r="GV11" s="10">
        <v>648996.87370391528</v>
      </c>
      <c r="GW11" s="10">
        <v>648996.87289154239</v>
      </c>
      <c r="GX11" s="10">
        <v>648996.87105154642</v>
      </c>
      <c r="GY11" s="10">
        <v>648996.87217660458</v>
      </c>
      <c r="GZ11" s="10">
        <v>648996.87133586314</v>
      </c>
      <c r="HA11" s="10">
        <v>648996.872870269</v>
      </c>
      <c r="HB11" s="10">
        <v>648996.87303744885</v>
      </c>
      <c r="HC11" s="10">
        <v>648996.87625973125</v>
      </c>
      <c r="HD11" s="10">
        <v>648996.87401012832</v>
      </c>
      <c r="HE11" s="10">
        <v>648996.87491676386</v>
      </c>
      <c r="HF11" s="10">
        <v>648996.87360855029</v>
      </c>
      <c r="HG11" s="10">
        <v>648996.87352689891</v>
      </c>
      <c r="HH11" s="10">
        <v>648996.87123602198</v>
      </c>
      <c r="HI11" s="10">
        <v>648996.87340217037</v>
      </c>
      <c r="HJ11" s="10">
        <v>648996.87127142353</v>
      </c>
      <c r="HK11" s="10">
        <v>648996.87373623578</v>
      </c>
      <c r="HL11" s="10">
        <v>648996.8704471417</v>
      </c>
      <c r="HM11" s="10">
        <v>648996.87344348116</v>
      </c>
      <c r="HN11" s="10">
        <v>648996.8734784202</v>
      </c>
      <c r="HO11" s="10">
        <v>648996.87274351192</v>
      </c>
      <c r="HP11" s="10">
        <v>648996.87276119227</v>
      </c>
      <c r="HQ11" s="10">
        <v>648996.87366476329</v>
      </c>
      <c r="HR11" s="10">
        <v>648996.87243685382</v>
      </c>
      <c r="HS11" s="10">
        <v>648996.87191070849</v>
      </c>
      <c r="HT11" s="10">
        <v>648996.87257399003</v>
      </c>
      <c r="HU11" s="10">
        <v>648996.87233115628</v>
      </c>
      <c r="HV11" s="10">
        <v>648996.87079984613</v>
      </c>
      <c r="HW11" s="10">
        <v>648996.86988783698</v>
      </c>
      <c r="HX11" s="10">
        <v>648996.87183254852</v>
      </c>
      <c r="HY11" s="10">
        <v>648996.87077570916</v>
      </c>
      <c r="HZ11" s="10">
        <v>648996.87087765755</v>
      </c>
      <c r="IA11" s="10">
        <v>648996.87274031912</v>
      </c>
      <c r="IB11" s="10">
        <v>648996.8704096966</v>
      </c>
      <c r="IC11" s="10">
        <v>648996.87240577675</v>
      </c>
      <c r="ID11" s="10">
        <v>648996.87264796789</v>
      </c>
      <c r="IE11" s="10">
        <v>648996.8745209194</v>
      </c>
      <c r="IF11" s="10">
        <v>648996.87207546819</v>
      </c>
      <c r="IG11" s="10">
        <v>648996.87572746584</v>
      </c>
      <c r="IH11" s="10">
        <v>648996.87529140047</v>
      </c>
      <c r="II11" s="10">
        <v>648996.87678319705</v>
      </c>
      <c r="IJ11" s="10">
        <v>648996.87560327665</v>
      </c>
      <c r="IK11" s="10">
        <v>648996.87690340693</v>
      </c>
      <c r="IL11" s="10">
        <v>648996.87624283403</v>
      </c>
      <c r="IM11" s="10">
        <v>648996.87682007102</v>
      </c>
      <c r="IN11" s="10">
        <v>648996.87625670223</v>
      </c>
      <c r="IO11" s="10">
        <v>648996.8768555955</v>
      </c>
      <c r="IP11" s="10">
        <v>648996.87631517788</v>
      </c>
      <c r="IQ11" s="10">
        <v>648996.87530839932</v>
      </c>
      <c r="IR11" s="10">
        <v>648996.87603030726</v>
      </c>
      <c r="IS11" s="10">
        <v>648996.87704540195</v>
      </c>
      <c r="IT11" s="10">
        <v>648996.87909851398</v>
      </c>
      <c r="IU11" s="10">
        <v>648996.8761849649</v>
      </c>
      <c r="IV11" s="10">
        <v>648996.87738805253</v>
      </c>
      <c r="IW11" s="10">
        <v>648996.8754308701</v>
      </c>
      <c r="IX11" s="10">
        <v>648996.87529090524</v>
      </c>
      <c r="IY11" s="10">
        <v>648996.87667304813</v>
      </c>
      <c r="IZ11" s="10"/>
      <c r="JA11" s="10">
        <v>648996.87670579122</v>
      </c>
      <c r="JB11" s="10">
        <v>648996.87489468371</v>
      </c>
      <c r="JC11" s="10">
        <v>648996.87611798057</v>
      </c>
      <c r="JD11" s="10">
        <v>648996.87801403762</v>
      </c>
      <c r="JE11" s="10">
        <v>648996.87757861125</v>
      </c>
      <c r="JF11" s="10">
        <v>648996.87779589999</v>
      </c>
      <c r="JG11" s="10">
        <v>649104.89199999999</v>
      </c>
      <c r="JH11" s="10">
        <v>648996.87557288201</v>
      </c>
      <c r="JI11" s="10">
        <v>648996.87473700719</v>
      </c>
      <c r="JJ11" s="10">
        <v>648996.87698984856</v>
      </c>
      <c r="JK11" s="10">
        <v>648996.87512566545</v>
      </c>
      <c r="JL11" s="10">
        <v>648996.87632758275</v>
      </c>
      <c r="JM11" s="10">
        <v>648996.87596816546</v>
      </c>
      <c r="JN11" s="10">
        <v>648996.87604079163</v>
      </c>
      <c r="JO11" s="10">
        <v>648996.87462659844</v>
      </c>
      <c r="JP11" s="10">
        <v>648996.87605125352</v>
      </c>
      <c r="JQ11" s="10">
        <v>648996.87550213083</v>
      </c>
      <c r="JR11" s="10">
        <v>648996.87366507424</v>
      </c>
      <c r="JS11" s="10">
        <v>648996.87360246223</v>
      </c>
      <c r="JT11" s="10">
        <v>648996.87549688434</v>
      </c>
      <c r="JU11" s="10">
        <v>648996.87400364515</v>
      </c>
      <c r="JV11" s="10">
        <v>648996.87652093242</v>
      </c>
      <c r="JW11" s="10">
        <v>648996.87906169193</v>
      </c>
      <c r="JX11" s="10">
        <v>648996.8756685222</v>
      </c>
      <c r="JY11" s="10">
        <v>648996.8748161121</v>
      </c>
      <c r="JZ11" s="10">
        <v>648996.87742799765</v>
      </c>
      <c r="KA11" s="10">
        <v>648996.87804388825</v>
      </c>
      <c r="KB11" s="10">
        <v>648996.87833891669</v>
      </c>
      <c r="KC11" s="10">
        <v>648996.87849141983</v>
      </c>
      <c r="KD11" s="10">
        <v>648996.87895714142</v>
      </c>
      <c r="KE11" s="10">
        <v>648996.87847804406</v>
      </c>
      <c r="KF11" s="10">
        <v>648996.87923621724</v>
      </c>
      <c r="KG11" s="10">
        <v>648996.87974757899</v>
      </c>
      <c r="KH11" s="10">
        <v>648996.88121315022</v>
      </c>
      <c r="KI11" s="10">
        <v>648996.87985398434</v>
      </c>
      <c r="KJ11" s="10">
        <v>648996.8801384971</v>
      </c>
      <c r="KK11" s="10">
        <v>648996.88037567621</v>
      </c>
      <c r="KL11" s="10">
        <v>648996.88122910692</v>
      </c>
      <c r="KM11" s="10">
        <v>648996.88140302035</v>
      </c>
      <c r="KN11" s="10">
        <v>648996.881253</v>
      </c>
      <c r="KO11" s="10">
        <v>648996.88049632346</v>
      </c>
      <c r="KP11" s="10">
        <v>648996.87907265057</v>
      </c>
      <c r="KQ11" s="10">
        <v>648996.87820771383</v>
      </c>
      <c r="KR11" s="10">
        <v>648996.87825015374</v>
      </c>
      <c r="KS11" s="10">
        <v>648996.87860546296</v>
      </c>
      <c r="KT11" s="10">
        <v>648996.87923937722</v>
      </c>
      <c r="KU11" s="10">
        <v>648996.87794634607</v>
      </c>
      <c r="KV11" s="10">
        <v>648996.8786050604</v>
      </c>
      <c r="KW11" s="10">
        <v>648996.88020935026</v>
      </c>
      <c r="KX11" s="10">
        <v>648996.88017425989</v>
      </c>
      <c r="KY11" s="10">
        <v>648996.88219510403</v>
      </c>
      <c r="KZ11" s="10">
        <v>648996.88088055619</v>
      </c>
      <c r="LA11" s="10">
        <v>648996.88071086153</v>
      </c>
      <c r="LB11" s="10">
        <v>648996.88019596844</v>
      </c>
      <c r="LC11" s="10">
        <v>648996.87843824772</v>
      </c>
      <c r="LD11" s="10">
        <v>648996.88050273468</v>
      </c>
      <c r="LE11" s="10"/>
      <c r="LF11" s="10">
        <v>648996.87891643646</v>
      </c>
      <c r="LG11" s="10">
        <v>648996.87936420261</v>
      </c>
      <c r="LH11" s="10">
        <v>648996.87886598171</v>
      </c>
      <c r="LI11" s="10">
        <v>648996.87993311975</v>
      </c>
      <c r="LJ11" s="10">
        <v>648996.87863571371</v>
      </c>
      <c r="LK11" s="10">
        <v>648996.87851729104</v>
      </c>
      <c r="LL11" s="10">
        <v>648996.87811406376</v>
      </c>
      <c r="LM11" s="10">
        <v>648996.87642818165</v>
      </c>
      <c r="LN11" s="10">
        <v>648996.87822507427</v>
      </c>
      <c r="LO11" s="10">
        <v>648996.87676025392</v>
      </c>
      <c r="LP11" s="10"/>
      <c r="LQ11" s="10">
        <v>648996.87755176716</v>
      </c>
      <c r="LR11" s="10">
        <v>648996.87676669308</v>
      </c>
      <c r="LS11" s="10">
        <v>648996.8753695722</v>
      </c>
      <c r="LT11" s="10">
        <v>648996.87721428205</v>
      </c>
      <c r="LU11" s="10">
        <v>648996.87721428205</v>
      </c>
      <c r="LV11" s="10">
        <v>648996.87551958417</v>
      </c>
      <c r="LW11" s="10">
        <v>648996.87783575512</v>
      </c>
      <c r="LX11" s="10">
        <v>648996.87984520744</v>
      </c>
      <c r="LY11" s="10">
        <v>648996.87947541021</v>
      </c>
      <c r="LZ11" s="10">
        <v>648996.87936666748</v>
      </c>
      <c r="MA11" s="10">
        <v>648996.87917449116</v>
      </c>
      <c r="MB11" s="10">
        <v>648996.88314983714</v>
      </c>
      <c r="MC11" s="10">
        <v>648996.88151709561</v>
      </c>
      <c r="MD11" s="10">
        <v>648996.88139458175</v>
      </c>
      <c r="ME11" s="10">
        <v>648996.88119886443</v>
      </c>
      <c r="MF11" s="10">
        <v>648996.8817474239</v>
      </c>
      <c r="MG11" s="10">
        <v>648996.88119886443</v>
      </c>
      <c r="MH11" s="10">
        <v>648996.88185198815</v>
      </c>
      <c r="MI11" s="10">
        <v>648996.88195330754</v>
      </c>
      <c r="MJ11" s="10">
        <v>648996.88044421666</v>
      </c>
      <c r="MK11" s="10">
        <v>648996.88063902152</v>
      </c>
      <c r="ML11" s="10">
        <v>648996.87996547762</v>
      </c>
      <c r="MM11" s="10">
        <v>648996.88136518677</v>
      </c>
      <c r="MN11" s="10">
        <v>648996.87980326521</v>
      </c>
      <c r="MO11" s="10">
        <v>648996.87972367031</v>
      </c>
      <c r="MP11" s="10">
        <v>648996.8789712548</v>
      </c>
      <c r="MQ11" s="10">
        <v>648996.87881720997</v>
      </c>
      <c r="MR11" s="10">
        <v>648996.87806349446</v>
      </c>
      <c r="MS11" s="10">
        <v>648996.87892895634</v>
      </c>
      <c r="MT11" s="10">
        <v>648996.8795590502</v>
      </c>
      <c r="MU11" s="10">
        <v>648996.87824877654</v>
      </c>
      <c r="MV11" s="10">
        <v>648996.87825722038</v>
      </c>
      <c r="MW11" s="10">
        <v>648996.87871689594</v>
      </c>
      <c r="MX11" s="10">
        <v>648996.87909644831</v>
      </c>
      <c r="MY11" s="10">
        <v>648996.87685746397</v>
      </c>
      <c r="MZ11" s="10">
        <v>649046.58507037908</v>
      </c>
      <c r="NA11" s="10"/>
      <c r="NB11" s="10">
        <v>648996.87797448796</v>
      </c>
      <c r="NC11" s="10">
        <v>649046.58507037908</v>
      </c>
      <c r="ND11" s="10"/>
      <c r="NE11" s="10"/>
      <c r="NF11" s="10"/>
      <c r="NG11" s="10">
        <v>648996.88267851179</v>
      </c>
      <c r="NH11" s="10">
        <v>648996.88249717141</v>
      </c>
      <c r="NI11" s="10">
        <v>648996.88186519488</v>
      </c>
      <c r="NJ11" s="10">
        <v>648996.88378473173</v>
      </c>
      <c r="NK11" s="10">
        <v>648996.88324004598</v>
      </c>
      <c r="NL11" s="10">
        <v>648996.88241342059</v>
      </c>
      <c r="NM11" s="10">
        <v>648996.88222519786</v>
      </c>
      <c r="NN11" s="10">
        <v>648996.88399172353</v>
      </c>
      <c r="NO11" s="10">
        <v>648996.88366713189</v>
      </c>
      <c r="NP11" s="10">
        <v>648996.88269442378</v>
      </c>
      <c r="NQ11" s="10">
        <v>648996.88347610086</v>
      </c>
      <c r="NR11" s="10">
        <v>648996.88326826761</v>
      </c>
      <c r="NS11" s="10">
        <v>648996.88146949385</v>
      </c>
      <c r="NT11" s="10">
        <v>648996.88167950104</v>
      </c>
      <c r="NU11" s="10">
        <v>648996.88375147141</v>
      </c>
      <c r="NV11" s="10"/>
      <c r="NW11" s="13">
        <v>7</v>
      </c>
      <c r="NX11" s="2">
        <f t="shared" si="24"/>
        <v>0.64526044297963381</v>
      </c>
      <c r="NY11" s="2">
        <f t="shared" si="0"/>
        <v>3.3501919824630022</v>
      </c>
      <c r="NZ11" s="2">
        <f>(E11-$B$11)*1000</f>
        <v>-2.1028512855991721</v>
      </c>
      <c r="OA11" s="2">
        <f>(F11-$B$11)*1000</f>
        <v>-1.5144784701988101</v>
      </c>
      <c r="OB11" s="2">
        <f>(G11-$B$11)*1000</f>
        <v>-4.7487193951383233</v>
      </c>
      <c r="OC11" s="2">
        <f>(H11-$B$11)*1000</f>
        <v>-4.2163711041212082</v>
      </c>
      <c r="OD11" s="2">
        <f>(I11-$B$11)*1000</f>
        <v>-5.2591437706723809</v>
      </c>
      <c r="OE11" s="2">
        <f t="shared" ref="OE11:OL11" si="36">(J11-$B$11)*1000</f>
        <v>-7.4011149117723107</v>
      </c>
      <c r="OF11" s="2">
        <f t="shared" si="36"/>
        <v>-8.0533851869404316</v>
      </c>
      <c r="OG11" s="2">
        <f t="shared" si="36"/>
        <v>-7.5229611247777939</v>
      </c>
      <c r="OH11" s="2">
        <f t="shared" si="36"/>
        <v>-10.705615510232747</v>
      </c>
      <c r="OI11" s="2">
        <f t="shared" si="36"/>
        <v>-10.955288307741284</v>
      </c>
      <c r="OJ11" s="2">
        <f t="shared" si="36"/>
        <v>-8.059527724981308</v>
      </c>
      <c r="OK11" s="2">
        <f t="shared" si="36"/>
        <v>-11.49465364869684</v>
      </c>
      <c r="OL11" s="2">
        <f t="shared" si="36"/>
        <v>-11.913764057680964</v>
      </c>
      <c r="OM11" s="2">
        <f t="shared" si="2"/>
        <v>-12.049786979332566</v>
      </c>
      <c r="ON11" s="2">
        <f t="shared" si="2"/>
        <v>-8.8563539320603013</v>
      </c>
      <c r="OO11" s="2">
        <f t="shared" si="2"/>
        <v>-11.607687338255346</v>
      </c>
      <c r="OP11" s="2">
        <f t="shared" si="2"/>
        <v>-11.145165073685348</v>
      </c>
      <c r="OQ11" s="2">
        <f t="shared" si="2"/>
        <v>-10.888857766985893</v>
      </c>
      <c r="OR11" s="2">
        <f t="shared" si="2"/>
        <v>-12.46204471681267</v>
      </c>
      <c r="OS11" s="2">
        <f t="shared" si="2"/>
        <v>-13.199757435359061</v>
      </c>
      <c r="OT11" s="2">
        <f t="shared" si="2"/>
        <v>-13.930515618994832</v>
      </c>
      <c r="OU11" s="2">
        <f t="shared" si="2"/>
        <v>-12.764817685820162</v>
      </c>
      <c r="OV11" s="2">
        <f t="shared" si="2"/>
        <v>-11.390514671802521</v>
      </c>
      <c r="OW11" s="2">
        <f t="shared" si="2"/>
        <v>-11.294009047560394</v>
      </c>
      <c r="OX11" s="2">
        <f t="shared" si="2"/>
        <v>-12.126285932026803</v>
      </c>
      <c r="OY11" s="2">
        <f t="shared" si="2"/>
        <v>-10.945982881821692</v>
      </c>
      <c r="OZ11" s="2">
        <f t="shared" si="2"/>
        <v>-11.651190812699497</v>
      </c>
      <c r="PA11" s="2">
        <f t="shared" si="2"/>
        <v>-12.236567679792643</v>
      </c>
      <c r="PB11" s="2">
        <f t="shared" si="3"/>
        <v>-14.295310713350773</v>
      </c>
      <c r="PC11" s="2">
        <f t="shared" si="3"/>
        <v>-11.205074843019247</v>
      </c>
      <c r="PD11" s="2">
        <f t="shared" si="3"/>
        <v>-12.259769951924682</v>
      </c>
      <c r="PE11" s="2">
        <f t="shared" si="3"/>
        <v>-13.623973820358515</v>
      </c>
      <c r="PF11" s="2">
        <f t="shared" si="3"/>
        <v>-13.921949313953519</v>
      </c>
      <c r="PG11" s="2">
        <f t="shared" si="3"/>
        <v>-14.064956572838128</v>
      </c>
      <c r="PH11" s="2">
        <f t="shared" si="3"/>
        <v>-13.237449224106967</v>
      </c>
      <c r="PI11" s="2">
        <f t="shared" si="3"/>
        <v>-13.69687938131392</v>
      </c>
      <c r="PJ11" s="2">
        <f t="shared" si="3"/>
        <v>-13.876469456590712</v>
      </c>
      <c r="PK11" s="2">
        <f t="shared" si="3"/>
        <v>-12.573195854201913</v>
      </c>
      <c r="PL11" s="2">
        <f t="shared" si="3"/>
        <v>-13.289730646647513</v>
      </c>
      <c r="PM11" s="2">
        <f t="shared" si="3"/>
        <v>-13.987645739689469</v>
      </c>
      <c r="PN11" s="2">
        <f t="shared" si="3"/>
        <v>-13.137182570062578</v>
      </c>
      <c r="PO11" s="2">
        <f t="shared" si="3"/>
        <v>-12.553085573017597</v>
      </c>
      <c r="PP11" s="2">
        <f t="shared" si="3"/>
        <v>-14.417782076634467</v>
      </c>
      <c r="PQ11" s="2">
        <f t="shared" si="3"/>
        <v>-15.51134989131242</v>
      </c>
      <c r="PR11" s="2">
        <f t="shared" si="4"/>
        <v>-13.95602326374501</v>
      </c>
      <c r="PS11" s="2">
        <f t="shared" si="4"/>
        <v>-13.486242271028459</v>
      </c>
      <c r="PT11" s="2">
        <f t="shared" si="4"/>
        <v>-15.06485918071121</v>
      </c>
      <c r="PU11" s="2">
        <f t="shared" si="4"/>
        <v>-13.625296065583825</v>
      </c>
      <c r="PV11" s="2">
        <f t="shared" si="4"/>
        <v>-13.985056197270751</v>
      </c>
      <c r="PW11" s="2">
        <f t="shared" si="4"/>
        <v>-12.650394695810974</v>
      </c>
      <c r="PX11" s="2">
        <f t="shared" si="4"/>
        <v>-13.72171426191926</v>
      </c>
      <c r="PY11" s="2">
        <f t="shared" si="4"/>
        <v>-12.833991670049727</v>
      </c>
      <c r="PZ11" s="2">
        <f t="shared" si="4"/>
        <v>-13.575614546425641</v>
      </c>
      <c r="QA11" s="2">
        <f t="shared" si="4"/>
        <v>-12.007131706923246</v>
      </c>
      <c r="QB11" s="2">
        <f t="shared" si="4"/>
        <v>-12.205094331875443</v>
      </c>
      <c r="QC11" s="2">
        <f t="shared" si="4"/>
        <v>-12.857134104706347</v>
      </c>
      <c r="QD11" s="2">
        <f t="shared" si="4"/>
        <v>-11.302927625365555</v>
      </c>
      <c r="QE11" s="2">
        <f t="shared" si="4"/>
        <v>-10.699878446757793</v>
      </c>
      <c r="QF11" s="2">
        <f t="shared" si="4"/>
        <v>-11.948379105888307</v>
      </c>
      <c r="QG11" s="2">
        <f t="shared" si="4"/>
        <v>-9.1989904176443815</v>
      </c>
      <c r="QH11" s="2">
        <f t="shared" si="5"/>
        <v>-8.7367127416655421</v>
      </c>
      <c r="QI11" s="2">
        <f t="shared" si="5"/>
        <v>-9.5129106193780899</v>
      </c>
      <c r="QJ11" s="2">
        <f t="shared" si="5"/>
        <v>-8.574041654355824</v>
      </c>
      <c r="QK11" s="2">
        <f t="shared" si="5"/>
        <v>-8.0030759563669562</v>
      </c>
      <c r="QL11" s="2">
        <f t="shared" si="5"/>
        <v>-7.9026567982509732</v>
      </c>
      <c r="QM11" s="2">
        <f t="shared" si="5"/>
        <v>-7.2238548891618848</v>
      </c>
      <c r="QN11" s="2">
        <f t="shared" si="5"/>
        <v>-6.9928617449477315</v>
      </c>
      <c r="QO11" s="2">
        <f t="shared" si="5"/>
        <v>-7.4877386214211583</v>
      </c>
      <c r="QP11" s="2">
        <f t="shared" si="5"/>
        <v>-7.0566846989095211</v>
      </c>
      <c r="QQ11" s="2">
        <f t="shared" si="5"/>
        <v>-6.6046074498444796</v>
      </c>
      <c r="QR11" s="2">
        <f t="shared" si="5"/>
        <v>-7.2034642798826098</v>
      </c>
      <c r="QS11" s="2">
        <f t="shared" si="5"/>
        <v>-6.5046966774389148</v>
      </c>
      <c r="QT11" s="2">
        <f t="shared" si="5"/>
        <v>-7.3494571261107922</v>
      </c>
      <c r="QU11" s="2">
        <f t="shared" si="5"/>
        <v>-8.1733372062444687</v>
      </c>
      <c r="QV11" s="2">
        <f t="shared" si="5"/>
        <v>-8.69092030916363</v>
      </c>
      <c r="QW11" s="2">
        <f t="shared" si="5"/>
        <v>-7.7582861995324492</v>
      </c>
      <c r="QX11" s="2">
        <f t="shared" si="6"/>
        <v>-7.5399731285870075</v>
      </c>
      <c r="QY11" s="2">
        <f t="shared" si="6"/>
        <v>-8.0817550187930465</v>
      </c>
      <c r="QZ11" s="2">
        <f t="shared" si="6"/>
        <v>-7.4337443802505732</v>
      </c>
      <c r="RA11" s="2">
        <f t="shared" si="6"/>
        <v>-8.1688098143786192</v>
      </c>
      <c r="RB11" s="2">
        <f t="shared" si="6"/>
        <v>-7.5641222065314651</v>
      </c>
      <c r="RC11" s="2">
        <f t="shared" si="6"/>
        <v>-7.024485501460731</v>
      </c>
      <c r="RD11" s="2">
        <f t="shared" si="6"/>
        <v>-9.1200550086796284</v>
      </c>
      <c r="RE11" s="2">
        <f t="shared" si="6"/>
        <v>-6.8220983957871795</v>
      </c>
      <c r="RF11" s="2">
        <f t="shared" si="6"/>
        <v>-7.5213040690869093</v>
      </c>
      <c r="RG11" s="2">
        <f t="shared" si="6"/>
        <v>-9.6064124954864383</v>
      </c>
      <c r="RH11" s="2">
        <f t="shared" si="6"/>
        <v>-7.6432469068095088</v>
      </c>
      <c r="RI11" s="2">
        <f t="shared" si="6"/>
        <v>-7.1751734940335155</v>
      </c>
      <c r="RJ11" s="2">
        <f t="shared" si="6"/>
        <v>-10.170811670832336</v>
      </c>
      <c r="RK11" s="2">
        <f t="shared" si="6"/>
        <v>-10.329186799935997</v>
      </c>
      <c r="RL11" s="2">
        <f t="shared" si="6"/>
        <v>-9.6326215425506234</v>
      </c>
      <c r="RM11" s="2">
        <f t="shared" si="6"/>
        <v>-9.3191011110320687</v>
      </c>
      <c r="RN11" s="2">
        <f t="shared" si="7"/>
        <v>-10.497689363546669</v>
      </c>
      <c r="RO11" s="2">
        <f t="shared" si="7"/>
        <v>-8.8422433473169804</v>
      </c>
      <c r="RP11" s="2">
        <f t="shared" si="7"/>
        <v>-10.339181637391448</v>
      </c>
      <c r="RQ11" s="2">
        <f t="shared" si="7"/>
        <v>-7.7864527702331543</v>
      </c>
      <c r="RR11" s="2">
        <f t="shared" si="7"/>
        <v>-9.3152482295408845</v>
      </c>
      <c r="RS11" s="2">
        <f t="shared" si="7"/>
        <v>-9.7056663362309337</v>
      </c>
      <c r="RT11" s="2">
        <f t="shared" si="7"/>
        <v>-8.4011690923944116</v>
      </c>
      <c r="RU11" s="2">
        <f t="shared" si="7"/>
        <v>-10.499992873519659</v>
      </c>
      <c r="RV11" s="2">
        <f t="shared" si="7"/>
        <v>-8.4220637800171971</v>
      </c>
      <c r="RW11" s="2">
        <f t="shared" si="7"/>
        <v>-8.9713326888158917</v>
      </c>
      <c r="RX11" s="2">
        <f t="shared" si="7"/>
        <v>-10.334878810681403</v>
      </c>
      <c r="RY11" s="2">
        <f t="shared" si="7"/>
        <v>-10.612662765197456</v>
      </c>
      <c r="RZ11" s="2">
        <f t="shared" si="7"/>
        <v>-8.8192995171993971</v>
      </c>
      <c r="SA11" s="2">
        <f t="shared" si="7"/>
        <v>-11.492424993775785</v>
      </c>
      <c r="SB11" s="2">
        <f t="shared" si="7"/>
        <v>-8.6139008635655046</v>
      </c>
      <c r="SC11" s="2">
        <f t="shared" si="7"/>
        <v>-9.0889610582962632</v>
      </c>
      <c r="SD11" s="2">
        <f t="shared" si="34"/>
        <v>-9.4912262866273522</v>
      </c>
      <c r="SE11" s="2">
        <f t="shared" si="34"/>
        <v>-9.7343368688598275</v>
      </c>
      <c r="SF11" s="2">
        <f t="shared" si="34"/>
        <v>-9.6813890850171447</v>
      </c>
      <c r="SG11" s="2">
        <f t="shared" si="34"/>
        <v>-9.897535783238709</v>
      </c>
      <c r="SH11" s="2">
        <f t="shared" si="34"/>
        <v>-8.2473718794062734</v>
      </c>
      <c r="SI11" s="2">
        <f t="shared" si="34"/>
        <v>-9.7758594201877713</v>
      </c>
      <c r="SJ11" s="2">
        <f t="shared" si="34"/>
        <v>-8.0380748258903623</v>
      </c>
      <c r="SK11" s="2">
        <f t="shared" si="34"/>
        <v>-9.5308631425723433</v>
      </c>
      <c r="SL11" s="2">
        <f t="shared" si="34"/>
        <v>-8.0332914367318153</v>
      </c>
      <c r="SM11" s="2">
        <f t="shared" si="34"/>
        <v>-7.9005686566233635</v>
      </c>
      <c r="SN11" s="2">
        <f t="shared" si="34"/>
        <v>-8.2007567398250103</v>
      </c>
      <c r="SO11" s="2">
        <f t="shared" si="34"/>
        <v>-7.9000854166224599</v>
      </c>
      <c r="SP11" s="2">
        <f t="shared" si="34"/>
        <v>-9.5001495210453868</v>
      </c>
      <c r="SQ11" s="2">
        <f t="shared" si="34"/>
        <v>-10.30362828169018</v>
      </c>
      <c r="SR11" s="2">
        <f t="shared" si="34"/>
        <v>-9.3133441405370831</v>
      </c>
      <c r="SS11" s="2">
        <f t="shared" si="34"/>
        <v>-10.840711765922606</v>
      </c>
      <c r="ST11" s="2">
        <f t="shared" si="29"/>
        <v>-11.158609529957175</v>
      </c>
      <c r="SU11" s="2">
        <f t="shared" si="29"/>
        <v>-10.116541408933699</v>
      </c>
      <c r="SV11" s="2">
        <f t="shared" si="29"/>
        <v>-10.333693120628595</v>
      </c>
      <c r="SW11" s="2">
        <f t="shared" si="29"/>
        <v>-10.939955711364746</v>
      </c>
      <c r="SX11" s="2">
        <f t="shared" si="30"/>
        <v>-10.890315636061132</v>
      </c>
      <c r="SY11" s="2">
        <f t="shared" si="30"/>
        <v>-9.9526155972853303</v>
      </c>
      <c r="SZ11" s="2">
        <f t="shared" si="30"/>
        <v>-9.6729808719828725</v>
      </c>
      <c r="TA11" s="2">
        <f t="shared" si="30"/>
        <v>-9.2348613543435931</v>
      </c>
      <c r="TB11" s="2">
        <f t="shared" si="30"/>
        <v>-8.2378746010363102</v>
      </c>
      <c r="TC11" s="2">
        <f t="shared" si="30"/>
        <v>-8.5944486781954765</v>
      </c>
      <c r="TD11" s="2">
        <f t="shared" si="30"/>
        <v>-7.5353996362537146</v>
      </c>
      <c r="TE11" s="2">
        <f t="shared" si="30"/>
        <v>-6.0807624831795692</v>
      </c>
      <c r="TF11" s="2">
        <f t="shared" si="30"/>
        <v>-7.004132610745728</v>
      </c>
      <c r="TG11" s="2">
        <f t="shared" si="30"/>
        <v>-6.9148165639489889</v>
      </c>
      <c r="TH11" s="2">
        <f t="shared" si="30"/>
        <v>-7.1758852573111653</v>
      </c>
      <c r="TI11" s="2">
        <f t="shared" si="30"/>
        <v>-7.2122822748497128</v>
      </c>
      <c r="TJ11" s="2">
        <f t="shared" si="30"/>
        <v>-8.1494047772139311</v>
      </c>
      <c r="TK11" s="2">
        <f t="shared" si="30"/>
        <v>-7.342172903008759</v>
      </c>
      <c r="TL11" s="2">
        <f t="shared" si="30"/>
        <v>-6.4521703170612454</v>
      </c>
      <c r="TM11" s="2">
        <f t="shared" si="30"/>
        <v>-5.8373333886265755</v>
      </c>
      <c r="TN11" s="2">
        <f t="shared" si="31"/>
        <v>-6.0441922396421432</v>
      </c>
      <c r="TO11" s="2">
        <f t="shared" si="31"/>
        <v>-5.4959931876510382</v>
      </c>
      <c r="TP11" s="2">
        <f t="shared" si="31"/>
        <v>-6.8351232912391424</v>
      </c>
      <c r="TQ11" s="2">
        <f t="shared" si="31"/>
        <v>-6.1720318626612425</v>
      </c>
      <c r="TR11" s="2">
        <f t="shared" si="31"/>
        <v>-6.0428596334531903</v>
      </c>
      <c r="TS11" s="2">
        <f t="shared" si="31"/>
        <v>-5.9083651285618544</v>
      </c>
      <c r="TT11" s="2">
        <f t="shared" si="31"/>
        <v>-5.0280613359063864</v>
      </c>
      <c r="TU11" s="2">
        <f t="shared" si="31"/>
        <v>-3.8364499341696501</v>
      </c>
      <c r="TV11" s="2">
        <f t="shared" si="31"/>
        <v>-6.1629432020708919</v>
      </c>
      <c r="TW11" s="2">
        <f t="shared" si="31"/>
        <v>-5.224179127253592</v>
      </c>
      <c r="TX11" s="2">
        <f t="shared" si="31"/>
        <v>-4.7998880036175251</v>
      </c>
      <c r="TY11" s="2">
        <f t="shared" si="31"/>
        <v>-5.1676090806722641</v>
      </c>
      <c r="TZ11" s="2">
        <f t="shared" si="31"/>
        <v>-5.4560245480388403</v>
      </c>
      <c r="UA11" s="2">
        <f t="shared" si="31"/>
        <v>-7.4447258375585079</v>
      </c>
      <c r="UB11" s="2">
        <f t="shared" si="32"/>
        <v>-5.1740193739533424</v>
      </c>
      <c r="UC11" s="2">
        <f t="shared" si="32"/>
        <v>-6.1714185867458582</v>
      </c>
      <c r="UD11" s="2">
        <f t="shared" si="32"/>
        <v>-7.4523594230413437</v>
      </c>
      <c r="UE11" s="2">
        <f t="shared" si="32"/>
        <v>-5.1161724841222167</v>
      </c>
      <c r="UF11" s="2">
        <f t="shared" si="32"/>
        <v>-8.2937891129404306</v>
      </c>
      <c r="UG11" s="2">
        <f t="shared" si="32"/>
        <v>-5.2217120537534356</v>
      </c>
      <c r="UH11" s="2">
        <f t="shared" si="32"/>
        <v>-4.5125132892280817</v>
      </c>
      <c r="UI11" s="2">
        <f t="shared" si="32"/>
        <v>-5.1435506902635098</v>
      </c>
      <c r="UJ11" s="2">
        <f t="shared" si="32"/>
        <v>-4.95283177588135</v>
      </c>
      <c r="UK11" s="2">
        <f t="shared" si="32"/>
        <v>-7.8479619696736336</v>
      </c>
      <c r="UL11" s="2">
        <f t="shared" si="32"/>
        <v>-5.8529037050902843</v>
      </c>
      <c r="UM11" s="2">
        <f t="shared" si="32"/>
        <v>-4.0827482007443905</v>
      </c>
      <c r="UN11" s="2">
        <f t="shared" si="32"/>
        <v>-1.2992656556889415</v>
      </c>
      <c r="UO11" s="2">
        <f t="shared" si="9"/>
        <v>-7.4708913452923298</v>
      </c>
      <c r="UP11" s="2">
        <f t="shared" si="9"/>
        <v>-9.1649172827601433</v>
      </c>
      <c r="UQ11" s="2">
        <f t="shared" si="9"/>
        <v>-7.7888513915240765</v>
      </c>
      <c r="UR11" s="2">
        <f t="shared" si="9"/>
        <v>-9.1472775675356388</v>
      </c>
      <c r="US11" s="2">
        <f t="shared" si="9"/>
        <v>-10.167969390749931</v>
      </c>
      <c r="UT11" s="2">
        <f t="shared" si="9"/>
        <v>-8.5398689843714237</v>
      </c>
      <c r="UU11" s="2">
        <f t="shared" si="9"/>
        <v>-10.174644994549453</v>
      </c>
      <c r="UV11" s="2">
        <f t="shared" si="9"/>
        <v>-9.4194876728579402</v>
      </c>
      <c r="UW11" s="2">
        <f t="shared" si="9"/>
        <v>-9.150584926828742</v>
      </c>
      <c r="UX11" s="2">
        <f t="shared" si="9"/>
        <v>-8.7753203697502613</v>
      </c>
      <c r="UY11" s="2">
        <f t="shared" si="9"/>
        <v>-8.7759639136493206</v>
      </c>
      <c r="UZ11" s="2">
        <f t="shared" si="9"/>
        <v>-10.455072158947587</v>
      </c>
      <c r="VA11" s="2">
        <f t="shared" si="9"/>
        <v>-6.563853588886559</v>
      </c>
      <c r="VB11" s="2">
        <f t="shared" si="9"/>
        <v>-6.3980440609157085</v>
      </c>
      <c r="VC11" s="2">
        <f t="shared" si="9"/>
        <v>-5.2974335849285126</v>
      </c>
      <c r="VD11" s="2">
        <f t="shared" si="9"/>
        <v>-4.8283578362315893</v>
      </c>
      <c r="VE11" s="2">
        <f t="shared" si="10"/>
        <v>-3.8946066051721573</v>
      </c>
      <c r="VF11" s="2">
        <f t="shared" si="10"/>
        <v>-4.8067473107948899</v>
      </c>
      <c r="VG11" s="2">
        <f t="shared" si="10"/>
        <v>-4.5651838881894946</v>
      </c>
      <c r="VH11" s="2">
        <f t="shared" si="10"/>
        <v>-3.8678663549944758</v>
      </c>
      <c r="VI11" s="2">
        <f t="shared" si="10"/>
        <v>-3.299886011518538</v>
      </c>
      <c r="VJ11" s="2">
        <f t="shared" si="10"/>
        <v>-3.2869753194972873</v>
      </c>
      <c r="VK11" s="2">
        <f t="shared" si="10"/>
        <v>-3.9436668157577515</v>
      </c>
      <c r="VL11" s="2">
        <f t="shared" si="10"/>
        <v>-4.3158261105418205</v>
      </c>
      <c r="VM11" s="2">
        <f t="shared" si="10"/>
        <v>-2.9717819998040795</v>
      </c>
      <c r="VN11" s="2">
        <f t="shared" si="10"/>
        <v>-2.947895904071629</v>
      </c>
      <c r="VO11" s="2">
        <f t="shared" si="10"/>
        <v>-3.052838146686554</v>
      </c>
      <c r="VP11" s="2">
        <f t="shared" si="10"/>
        <v>-1.6088392585515976</v>
      </c>
      <c r="VQ11" s="2">
        <f t="shared" si="10"/>
        <v>-2.4212121497839689</v>
      </c>
      <c r="VR11" s="2">
        <f t="shared" si="10"/>
        <v>-4.2612081160768867</v>
      </c>
      <c r="VS11" s="2">
        <f t="shared" si="10"/>
        <v>-3.1361499568447471</v>
      </c>
      <c r="VT11" s="2">
        <f t="shared" si="10"/>
        <v>-3.9768913993611932</v>
      </c>
      <c r="VU11" s="2">
        <f t="shared" si="11"/>
        <v>-2.2753056837245822</v>
      </c>
      <c r="VV11" s="2">
        <f t="shared" si="11"/>
        <v>0.94697671011090279</v>
      </c>
      <c r="VW11" s="2">
        <f t="shared" si="11"/>
        <v>-1.3026262167841196</v>
      </c>
      <c r="VX11" s="2">
        <f t="shared" si="11"/>
        <v>-0.39599067531526089</v>
      </c>
      <c r="VY11" s="2">
        <f t="shared" si="11"/>
        <v>-1.7042042454704642</v>
      </c>
      <c r="VZ11" s="2">
        <f t="shared" si="11"/>
        <v>-1.7858556238934398</v>
      </c>
      <c r="WA11" s="2">
        <f t="shared" si="11"/>
        <v>-4.0767325554043055</v>
      </c>
      <c r="WB11" s="2">
        <f t="shared" si="11"/>
        <v>-1.910584163852036</v>
      </c>
      <c r="WC11" s="2">
        <f t="shared" si="11"/>
        <v>-4.0413310052827001</v>
      </c>
      <c r="WD11" s="2">
        <f t="shared" si="11"/>
        <v>-1.5765187563374639</v>
      </c>
      <c r="WE11" s="2">
        <f t="shared" si="11"/>
        <v>-4.8656128346920013</v>
      </c>
      <c r="WF11" s="2">
        <f t="shared" si="11"/>
        <v>-1.8692733719944954</v>
      </c>
      <c r="WG11" s="2">
        <f t="shared" si="11"/>
        <v>-1.8343343399465084</v>
      </c>
      <c r="WH11" s="2">
        <f t="shared" si="11"/>
        <v>-2.5692426133900881</v>
      </c>
      <c r="WI11" s="2">
        <f t="shared" si="11"/>
        <v>-2.551562269218266</v>
      </c>
      <c r="WJ11" s="2">
        <f t="shared" si="11"/>
        <v>-1.6479912446811795</v>
      </c>
      <c r="WK11" s="2">
        <f t="shared" si="12"/>
        <v>-2.8759007109329104</v>
      </c>
      <c r="WL11" s="2">
        <f t="shared" si="12"/>
        <v>-3.402046044357121</v>
      </c>
      <c r="WM11" s="2">
        <f t="shared" si="12"/>
        <v>-2.7387645095586777</v>
      </c>
      <c r="WN11" s="2">
        <f t="shared" si="12"/>
        <v>-2.9815982561558485</v>
      </c>
      <c r="WO11" s="2">
        <f t="shared" si="12"/>
        <v>-4.5129084028303623</v>
      </c>
      <c r="WP11" s="2">
        <f t="shared" si="12"/>
        <v>-5.4249175591394305</v>
      </c>
      <c r="WQ11" s="2">
        <f t="shared" si="12"/>
        <v>-3.4802060108631849</v>
      </c>
      <c r="WR11" s="2">
        <f t="shared" si="12"/>
        <v>-4.5370453735813498</v>
      </c>
      <c r="WS11" s="2">
        <f t="shared" si="12"/>
        <v>-4.4350969837978482</v>
      </c>
      <c r="WT11" s="2">
        <f t="shared" si="12"/>
        <v>-2.5724354200065136</v>
      </c>
      <c r="WU11" s="2">
        <f t="shared" si="12"/>
        <v>-4.9030579393729568</v>
      </c>
      <c r="WV11" s="2">
        <f t="shared" si="12"/>
        <v>-2.9069777810946107</v>
      </c>
      <c r="WW11" s="2">
        <f t="shared" si="12"/>
        <v>-2.6647866470739245</v>
      </c>
      <c r="WX11" s="2">
        <f t="shared" si="12"/>
        <v>-0.79183513298630714</v>
      </c>
      <c r="WY11" s="2">
        <f t="shared" si="13"/>
        <v>0.41471130680292845</v>
      </c>
      <c r="WZ11" s="2">
        <f t="shared" si="13"/>
        <v>-2.1354062482714653E-2</v>
      </c>
      <c r="XA11" s="2">
        <f t="shared" si="13"/>
        <v>1.4704425120726228</v>
      </c>
      <c r="XB11" s="2">
        <f t="shared" si="13"/>
        <v>0.29052211903035641</v>
      </c>
      <c r="XC11" s="2">
        <f t="shared" si="13"/>
        <v>1.5906523913145065</v>
      </c>
      <c r="XD11" s="2">
        <f t="shared" si="13"/>
        <v>0.93007949180901051</v>
      </c>
      <c r="XE11" s="2">
        <f t="shared" si="13"/>
        <v>1.5073164831846952</v>
      </c>
      <c r="XF11" s="2">
        <f t="shared" si="13"/>
        <v>0.94394769985228777</v>
      </c>
      <c r="XG11" s="2">
        <f t="shared" si="13"/>
        <v>1.5428409678861499</v>
      </c>
      <c r="XH11" s="2">
        <f t="shared" si="14"/>
        <v>1.0024233488366008</v>
      </c>
      <c r="XI11" s="2">
        <f t="shared" si="14"/>
        <v>-4.3552136048674583E-3</v>
      </c>
      <c r="XJ11" s="2">
        <f t="shared" si="14"/>
        <v>0.71755272801965475</v>
      </c>
      <c r="XK11" s="2">
        <f t="shared" si="14"/>
        <v>1.7326474189758301</v>
      </c>
      <c r="XL11" s="2">
        <f t="shared" si="14"/>
        <v>3.7857594434171915</v>
      </c>
      <c r="XM11" s="2">
        <f t="shared" si="14"/>
        <v>0.87221036665141582</v>
      </c>
      <c r="XN11" s="2">
        <f t="shared" si="14"/>
        <v>2.0752979908138514</v>
      </c>
      <c r="XO11" s="2">
        <f t="shared" si="14"/>
        <v>0.1181155676022172</v>
      </c>
      <c r="XP11" s="2">
        <f t="shared" si="14"/>
        <v>-2.1849293261766434E-2</v>
      </c>
      <c r="XQ11" s="2">
        <f t="shared" si="14"/>
        <v>1.3602935941889882</v>
      </c>
      <c r="XR11" s="2">
        <f t="shared" si="15"/>
        <v>1.3930366840213537</v>
      </c>
      <c r="XS11" s="2">
        <f t="shared" si="15"/>
        <v>-0.41807082016021013</v>
      </c>
      <c r="XT11" s="2">
        <f t="shared" si="15"/>
        <v>0.80522603821009398</v>
      </c>
      <c r="XU11" s="2">
        <f t="shared" si="15"/>
        <v>2.7012830832973123</v>
      </c>
      <c r="XV11" s="2">
        <f t="shared" si="15"/>
        <v>2.2658567177131772</v>
      </c>
      <c r="XW11" s="2">
        <f t="shared" si="15"/>
        <v>2.4831454502418637</v>
      </c>
      <c r="XX11" s="2"/>
      <c r="XY11" s="2">
        <f t="shared" si="15"/>
        <v>0.26012747548520565</v>
      </c>
      <c r="XZ11" s="2">
        <f t="shared" si="15"/>
        <v>-0.57574734091758728</v>
      </c>
      <c r="YA11" s="2">
        <f t="shared" si="16"/>
        <v>1.6770940274000168</v>
      </c>
      <c r="YB11" s="2">
        <f t="shared" si="16"/>
        <v>-0.18708908464759588</v>
      </c>
      <c r="YC11" s="2">
        <f t="shared" si="16"/>
        <v>1.0148282162845135</v>
      </c>
      <c r="YD11" s="2">
        <f t="shared" si="16"/>
        <v>0.65541092772036791</v>
      </c>
      <c r="YE11" s="2">
        <f t="shared" si="16"/>
        <v>0.7280370919033885</v>
      </c>
      <c r="YF11" s="2">
        <f t="shared" si="16"/>
        <v>-0.68615609779953957</v>
      </c>
      <c r="YG11" s="2">
        <f t="shared" si="16"/>
        <v>0.73849898763000965</v>
      </c>
      <c r="YH11" s="2">
        <f t="shared" si="16"/>
        <v>0.18937629647552967</v>
      </c>
      <c r="YI11" s="2">
        <f t="shared" si="16"/>
        <v>-1.6476802993565798</v>
      </c>
      <c r="YJ11" s="2">
        <f t="shared" si="16"/>
        <v>-1.7102923011407256</v>
      </c>
      <c r="YK11" s="2">
        <f t="shared" si="16"/>
        <v>0.1841298071667552</v>
      </c>
      <c r="YL11" s="2">
        <f t="shared" si="17"/>
        <v>1.2081778841093183</v>
      </c>
      <c r="YM11" s="2">
        <f t="shared" si="17"/>
        <v>3.7489373935386539</v>
      </c>
      <c r="YN11" s="2">
        <f t="shared" si="17"/>
        <v>0.35576766822487116</v>
      </c>
      <c r="YO11" s="2">
        <f t="shared" si="17"/>
        <v>-0.49664243124425411</v>
      </c>
      <c r="YP11" s="2">
        <f t="shared" si="17"/>
        <v>2.1152431145310402</v>
      </c>
      <c r="YQ11" s="2">
        <f t="shared" si="17"/>
        <v>2.7311337180435658</v>
      </c>
      <c r="YR11" s="2">
        <f t="shared" si="17"/>
        <v>3.026162157766521</v>
      </c>
      <c r="YS11" s="2">
        <f t="shared" si="17"/>
        <v>3.178665298037231</v>
      </c>
      <c r="YT11" s="2">
        <f t="shared" si="17"/>
        <v>3.6443868884816766</v>
      </c>
      <c r="YU11" s="2">
        <f t="shared" si="17"/>
        <v>3.1652895268052816</v>
      </c>
      <c r="YV11" s="2">
        <f t="shared" si="17"/>
        <v>3.9234627038240433</v>
      </c>
      <c r="YW11" s="2">
        <f t="shared" si="17"/>
        <v>4.4348244555294514</v>
      </c>
      <c r="YX11" s="2">
        <f t="shared" si="17"/>
        <v>5.9003956848755479</v>
      </c>
      <c r="YY11" s="2">
        <f t="shared" si="17"/>
        <v>4.5412298059090972</v>
      </c>
      <c r="YZ11" s="2">
        <f t="shared" si="17"/>
        <v>4.8257425660267472</v>
      </c>
      <c r="ZA11" s="2">
        <f t="shared" si="17"/>
        <v>5.0629216711968184</v>
      </c>
      <c r="ZB11" s="2">
        <f t="shared" si="18"/>
        <v>5.9163523837924004</v>
      </c>
      <c r="ZC11" s="2">
        <f t="shared" si="18"/>
        <v>6.0902658151462674</v>
      </c>
      <c r="ZD11" s="2">
        <f t="shared" si="18"/>
        <v>5.9402454644441605</v>
      </c>
      <c r="ZE11" s="2">
        <f t="shared" si="18"/>
        <v>5.1835689228028059</v>
      </c>
      <c r="ZF11" s="2">
        <f t="shared" si="18"/>
        <v>3.7598960334435105</v>
      </c>
      <c r="ZG11" s="2">
        <f t="shared" si="18"/>
        <v>2.8949592960998416</v>
      </c>
      <c r="ZH11" s="2">
        <f t="shared" si="18"/>
        <v>2.9373992001637816</v>
      </c>
      <c r="ZI11" s="2">
        <f t="shared" si="18"/>
        <v>3.2927084248512983</v>
      </c>
      <c r="ZJ11" s="2">
        <f t="shared" si="18"/>
        <v>3.9266226813197136</v>
      </c>
      <c r="ZK11" s="2">
        <f t="shared" si="18"/>
        <v>2.6335915317758918</v>
      </c>
      <c r="ZL11" s="2">
        <f t="shared" si="18"/>
        <v>3.2923058606684208</v>
      </c>
      <c r="ZM11" s="2">
        <f t="shared" si="18"/>
        <v>4.8965957248583436</v>
      </c>
      <c r="ZN11" s="2">
        <f t="shared" si="18"/>
        <v>4.8615053528919816</v>
      </c>
      <c r="ZO11" s="2">
        <f t="shared" si="18"/>
        <v>6.8823494948446751</v>
      </c>
      <c r="ZP11" s="2">
        <f t="shared" si="18"/>
        <v>5.5678016506135464</v>
      </c>
      <c r="ZQ11" s="2">
        <f t="shared" si="18"/>
        <v>5.3981069941073656</v>
      </c>
      <c r="ZR11" s="2">
        <f t="shared" si="19"/>
        <v>4.8832139000296593</v>
      </c>
      <c r="ZS11" s="2">
        <f t="shared" si="19"/>
        <v>3.1254931818693876</v>
      </c>
      <c r="ZT11" s="2">
        <f t="shared" si="19"/>
        <v>5.1899801474064589</v>
      </c>
      <c r="ZU11" s="2"/>
      <c r="ZV11" s="2">
        <f t="shared" si="19"/>
        <v>3.6036819219589233</v>
      </c>
      <c r="ZW11" s="2">
        <f t="shared" si="19"/>
        <v>4.0514480788260698</v>
      </c>
      <c r="ZX11" s="2">
        <f t="shared" si="19"/>
        <v>3.5532271722331643</v>
      </c>
      <c r="ZY11" s="2">
        <f t="shared" si="19"/>
        <v>4.620365216396749</v>
      </c>
      <c r="ZZ11" s="2">
        <f t="shared" si="19"/>
        <v>3.322959179058671</v>
      </c>
      <c r="AAA11" s="2">
        <f t="shared" si="19"/>
        <v>3.2045365078374743</v>
      </c>
      <c r="AAB11" s="2">
        <f t="shared" si="19"/>
        <v>2.8013092232868075</v>
      </c>
      <c r="AAC11" s="2">
        <f t="shared" si="19"/>
        <v>1.1154271196573973</v>
      </c>
      <c r="AAD11" s="2">
        <f t="shared" si="19"/>
        <v>2.9123197309672832</v>
      </c>
      <c r="AAE11" s="2">
        <f t="shared" si="19"/>
        <v>1.4474993804469705</v>
      </c>
      <c r="AAF11" s="2"/>
      <c r="AAG11" s="2">
        <f t="shared" si="19"/>
        <v>2.2390126250684261</v>
      </c>
      <c r="AAH11" s="2">
        <f t="shared" si="20"/>
        <v>1.4539385447278619</v>
      </c>
      <c r="AAI11" s="2">
        <f t="shared" si="20"/>
        <v>5.6817661970853806E-2</v>
      </c>
      <c r="AAJ11" s="2">
        <f t="shared" si="20"/>
        <v>1.9015275174751878</v>
      </c>
      <c r="AAK11" s="2">
        <f t="shared" si="20"/>
        <v>1.9015275174751878</v>
      </c>
      <c r="AAL11" s="2">
        <f t="shared" si="20"/>
        <v>0.20682963076978922</v>
      </c>
      <c r="AAM11" s="2">
        <f t="shared" si="20"/>
        <v>2.5230005849152803</v>
      </c>
      <c r="AAN11" s="2">
        <f t="shared" si="20"/>
        <v>4.5324529055505991</v>
      </c>
      <c r="AAO11" s="2">
        <f t="shared" si="20"/>
        <v>4.1626556776463985</v>
      </c>
      <c r="AAP11" s="2">
        <f t="shared" si="20"/>
        <v>4.0539129404351115</v>
      </c>
      <c r="AAQ11" s="2">
        <f t="shared" si="20"/>
        <v>3.8617366226390004</v>
      </c>
      <c r="AAR11" s="2">
        <f t="shared" si="20"/>
        <v>7.837082608602941</v>
      </c>
      <c r="AAS11" s="2">
        <f t="shared" si="20"/>
        <v>6.204341072589159</v>
      </c>
      <c r="AAT11" s="2">
        <f t="shared" si="20"/>
        <v>6.0818272177129984</v>
      </c>
      <c r="AAU11" s="2">
        <f t="shared" si="20"/>
        <v>5.8861098950728774</v>
      </c>
      <c r="AAV11" s="2">
        <f t="shared" si="20"/>
        <v>6.4346693689003587</v>
      </c>
      <c r="AAW11" s="2">
        <f t="shared" si="20"/>
        <v>5.8861098950728774</v>
      </c>
      <c r="AAX11" s="2">
        <f t="shared" si="21"/>
        <v>6.5392336109653115</v>
      </c>
      <c r="AAY11" s="2">
        <f t="shared" si="21"/>
        <v>6.6405530087649822</v>
      </c>
      <c r="AAZ11" s="2">
        <f t="shared" si="21"/>
        <v>5.1314621232450008</v>
      </c>
      <c r="ABA11" s="2">
        <f t="shared" si="21"/>
        <v>5.3262669825926423</v>
      </c>
      <c r="ABB11" s="2">
        <f t="shared" si="21"/>
        <v>4.6527230879291892</v>
      </c>
      <c r="ABC11" s="2">
        <f t="shared" si="21"/>
        <v>6.0524322325363755</v>
      </c>
      <c r="ABD11" s="2">
        <f t="shared" si="21"/>
        <v>4.4905106769874692</v>
      </c>
      <c r="ABE11" s="2">
        <f t="shared" si="21"/>
        <v>4.4109157752245665</v>
      </c>
      <c r="ABF11" s="2">
        <f t="shared" si="21"/>
        <v>3.6585002671927214</v>
      </c>
      <c r="ABG11" s="2">
        <f t="shared" si="21"/>
        <v>3.5044554388150573</v>
      </c>
      <c r="ABH11" s="2">
        <f t="shared" si="21"/>
        <v>2.7507399208843708</v>
      </c>
      <c r="ABI11" s="2">
        <f t="shared" si="21"/>
        <v>3.616201807744801</v>
      </c>
      <c r="ABJ11" s="2">
        <f t="shared" si="21"/>
        <v>4.2462956625968218</v>
      </c>
      <c r="ABK11" s="2">
        <f t="shared" si="21"/>
        <v>2.936022006906569</v>
      </c>
      <c r="ABL11" s="2">
        <f t="shared" si="21"/>
        <v>2.9444658430293202</v>
      </c>
      <c r="ABM11" s="2">
        <f t="shared" si="21"/>
        <v>3.404141403734684</v>
      </c>
      <c r="ABN11" s="2">
        <f t="shared" si="22"/>
        <v>3.7836937699466944</v>
      </c>
      <c r="ABO11" s="2">
        <f t="shared" si="22"/>
        <v>1.5447094338014722</v>
      </c>
      <c r="ABP11" s="2"/>
      <c r="ABQ11" s="2"/>
      <c r="ABR11" s="2">
        <f t="shared" si="22"/>
        <v>2.6617334224283695</v>
      </c>
      <c r="ABS11" s="2"/>
      <c r="ABT11" s="2"/>
      <c r="ABU11" s="2"/>
      <c r="ABV11" s="2"/>
      <c r="ABW11" s="2">
        <f t="shared" si="22"/>
        <v>7.3657572502270341</v>
      </c>
      <c r="ABX11" s="2">
        <f t="shared" si="22"/>
        <v>7.1844168705865741</v>
      </c>
      <c r="ABY11" s="2">
        <f t="shared" si="22"/>
        <v>6.5524403471499681</v>
      </c>
      <c r="ABZ11" s="2">
        <f t="shared" si="22"/>
        <v>8.4719771984964609</v>
      </c>
      <c r="ACA11" s="2">
        <f t="shared" si="22"/>
        <v>7.9272914445027709</v>
      </c>
      <c r="ACB11" s="2">
        <f t="shared" si="22"/>
        <v>7.1006660582497716</v>
      </c>
      <c r="ACC11" s="2">
        <f t="shared" si="22"/>
        <v>6.912443321198225</v>
      </c>
      <c r="ACD11" s="2">
        <f t="shared" si="23"/>
        <v>8.6789689958095551</v>
      </c>
      <c r="ACE11" s="2">
        <f t="shared" si="23"/>
        <v>8.354377350769937</v>
      </c>
      <c r="ACF11" s="2">
        <f t="shared" si="23"/>
        <v>7.381669245660305</v>
      </c>
      <c r="ACG11" s="2">
        <f t="shared" si="23"/>
        <v>8.1633463269099593</v>
      </c>
      <c r="ACH11" s="2">
        <f t="shared" si="23"/>
        <v>7.9555130796507001</v>
      </c>
      <c r="ACI11" s="2">
        <f t="shared" si="23"/>
        <v>6.1567393131554127</v>
      </c>
      <c r="ACJ11" s="2">
        <f t="shared" si="23"/>
        <v>6.3667465001344681</v>
      </c>
      <c r="ACK11" s="2">
        <f t="shared" si="23"/>
        <v>8.4387168753892183</v>
      </c>
      <c r="ACL11" s="13">
        <v>7</v>
      </c>
      <c r="ACN11" s="27"/>
      <c r="ACO11" s="27"/>
      <c r="ACP11" s="27"/>
      <c r="ACQ11" s="27"/>
      <c r="ACR11" s="30"/>
    </row>
    <row r="12" spans="1:772">
      <c r="A12" s="13">
        <v>8</v>
      </c>
      <c r="B12" s="10">
        <v>649072.53767290409</v>
      </c>
      <c r="C12" s="10">
        <v>649072.53573892522</v>
      </c>
      <c r="D12" s="10">
        <v>649072.53671319818</v>
      </c>
      <c r="E12" s="10">
        <v>649072.53436888417</v>
      </c>
      <c r="F12" s="10">
        <v>649072.53229686676</v>
      </c>
      <c r="G12" s="10">
        <v>649072.5306662895</v>
      </c>
      <c r="H12" s="10">
        <v>649072.53113648132</v>
      </c>
      <c r="I12" s="10">
        <v>649072.52848298859</v>
      </c>
      <c r="J12" s="10">
        <v>649072.52760374814</v>
      </c>
      <c r="K12" s="10">
        <v>649072.52618733922</v>
      </c>
      <c r="L12" s="10">
        <v>649072.52541333716</v>
      </c>
      <c r="M12" s="10">
        <v>649072.523172869</v>
      </c>
      <c r="N12" s="10">
        <v>649072.52206932276</v>
      </c>
      <c r="O12" s="10">
        <v>649072.52385162667</v>
      </c>
      <c r="P12" s="10">
        <v>649072.52202664153</v>
      </c>
      <c r="Q12" s="10">
        <v>649072.52145007439</v>
      </c>
      <c r="R12" s="10">
        <v>649072.52210119751</v>
      </c>
      <c r="S12" s="10">
        <v>649072.52249801205</v>
      </c>
      <c r="T12" s="10">
        <v>649072.52054466307</v>
      </c>
      <c r="U12" s="10">
        <v>649072.51942627982</v>
      </c>
      <c r="V12" s="10">
        <v>649072.5193249709</v>
      </c>
      <c r="W12" s="10">
        <v>649072.51917727594</v>
      </c>
      <c r="X12" s="10">
        <v>649072.5193619153</v>
      </c>
      <c r="Y12" s="10">
        <v>649072.51848321583</v>
      </c>
      <c r="Z12" s="10">
        <v>649072.51968377014</v>
      </c>
      <c r="AA12" s="10">
        <v>649072.51972257299</v>
      </c>
      <c r="AB12" s="10">
        <v>649072.51970259659</v>
      </c>
      <c r="AC12" s="10">
        <v>649072.51871548116</v>
      </c>
      <c r="AD12" s="10">
        <v>649072.51974709483</v>
      </c>
      <c r="AE12" s="10">
        <v>649072.51898685645</v>
      </c>
      <c r="AF12" s="10">
        <v>649072.51793766476</v>
      </c>
      <c r="AG12" s="10">
        <v>649072.51642835804</v>
      </c>
      <c r="AH12" s="10">
        <v>649072.51995063713</v>
      </c>
      <c r="AI12" s="10">
        <v>649072.5182132296</v>
      </c>
      <c r="AJ12" s="10">
        <v>649072.51694520877</v>
      </c>
      <c r="AK12" s="10">
        <v>649072.5168779844</v>
      </c>
      <c r="AL12" s="10">
        <v>649072.51715671923</v>
      </c>
      <c r="AM12" s="10">
        <v>649072.51732417732</v>
      </c>
      <c r="AN12" s="10">
        <v>649072.51610300632</v>
      </c>
      <c r="AO12" s="10">
        <v>649072.51592691941</v>
      </c>
      <c r="AP12" s="10">
        <v>649072.51748571615</v>
      </c>
      <c r="AQ12" s="10">
        <v>649072.51703291584</v>
      </c>
      <c r="AR12" s="10">
        <v>649072.51713579916</v>
      </c>
      <c r="AS12" s="10">
        <v>649072.51740433171</v>
      </c>
      <c r="AT12" s="10">
        <v>649072.51714017685</v>
      </c>
      <c r="AU12" s="10">
        <v>649072.51429819257</v>
      </c>
      <c r="AV12" s="10">
        <v>649072.51493107236</v>
      </c>
      <c r="AW12" s="10">
        <v>649072.516301141</v>
      </c>
      <c r="AX12" s="10">
        <v>649072.51674013282</v>
      </c>
      <c r="AY12" s="10">
        <v>649072.51471552928</v>
      </c>
      <c r="AZ12" s="10">
        <v>649072.51686697488</v>
      </c>
      <c r="BA12" s="10">
        <v>649072.51654214493</v>
      </c>
      <c r="BB12" s="10">
        <v>649072.51745972235</v>
      </c>
      <c r="BC12" s="10">
        <v>649072.51670516923</v>
      </c>
      <c r="BD12" s="10">
        <v>649072.51898106851</v>
      </c>
      <c r="BE12" s="10">
        <v>649072.51645453996</v>
      </c>
      <c r="BF12" s="10">
        <v>649072.51670634304</v>
      </c>
      <c r="BG12" s="10">
        <v>649072.51591062639</v>
      </c>
      <c r="BH12" s="10">
        <v>649072.5144656013</v>
      </c>
      <c r="BI12" s="10">
        <v>649072.51474031387</v>
      </c>
      <c r="BJ12" s="10">
        <v>649072.5147380752</v>
      </c>
      <c r="BK12" s="10">
        <v>649072.51628408697</v>
      </c>
      <c r="BL12" s="10">
        <v>649072.51564536896</v>
      </c>
      <c r="BM12" s="10">
        <v>649072.51524694869</v>
      </c>
      <c r="BN12" s="10">
        <v>649072.51389057783</v>
      </c>
      <c r="BO12" s="10">
        <v>649072.51459433243</v>
      </c>
      <c r="BP12" s="10">
        <v>649072.51482839778</v>
      </c>
      <c r="BQ12" s="10">
        <v>649072.51448234823</v>
      </c>
      <c r="BR12" s="10">
        <v>649072.51535209629</v>
      </c>
      <c r="BS12" s="10">
        <v>649072.51489804999</v>
      </c>
      <c r="BT12" s="10">
        <v>649072.51494605269</v>
      </c>
      <c r="BU12" s="10">
        <v>649072.51529425266</v>
      </c>
      <c r="BV12" s="10">
        <v>649072.51576060546</v>
      </c>
      <c r="BW12" s="10">
        <v>649072.5148339977</v>
      </c>
      <c r="BX12" s="10">
        <v>649072.51458448463</v>
      </c>
      <c r="BY12" s="10">
        <v>649072.5155175539</v>
      </c>
      <c r="BZ12" s="10">
        <v>649072.51498167228</v>
      </c>
      <c r="CA12" s="10">
        <v>649072.5146652892</v>
      </c>
      <c r="CB12" s="10">
        <v>649072.51463740598</v>
      </c>
      <c r="CC12" s="10">
        <v>649072.5147999624</v>
      </c>
      <c r="CD12" s="10">
        <v>649072.51396548795</v>
      </c>
      <c r="CE12" s="10">
        <v>649072.51461876475</v>
      </c>
      <c r="CF12" s="10">
        <v>649072.51416686969</v>
      </c>
      <c r="CG12" s="10">
        <v>649072.51537335501</v>
      </c>
      <c r="CH12" s="10">
        <v>649072.51536748791</v>
      </c>
      <c r="CI12" s="10">
        <v>649072.51414715266</v>
      </c>
      <c r="CJ12" s="10">
        <v>649072.51531610754</v>
      </c>
      <c r="CK12" s="10">
        <v>649072.51575151749</v>
      </c>
      <c r="CL12" s="10">
        <v>649072.51442532451</v>
      </c>
      <c r="CM12" s="10">
        <v>649072.51570110023</v>
      </c>
      <c r="CN12" s="10">
        <v>649072.51601917006</v>
      </c>
      <c r="CO12" s="10">
        <v>649072.51388584531</v>
      </c>
      <c r="CP12" s="10">
        <v>649072.51433888578</v>
      </c>
      <c r="CQ12" s="10">
        <v>649072.51609424537</v>
      </c>
      <c r="CR12" s="10">
        <v>649072.51527894102</v>
      </c>
      <c r="CS12" s="10">
        <v>649072.5167331259</v>
      </c>
      <c r="CT12" s="10">
        <v>649072.51621040015</v>
      </c>
      <c r="CU12" s="10">
        <v>649072.51426041359</v>
      </c>
      <c r="CV12" s="10">
        <v>649072.5165501138</v>
      </c>
      <c r="CW12" s="10">
        <v>649072.5150527521</v>
      </c>
      <c r="CX12" s="10">
        <v>649072.51667360566</v>
      </c>
      <c r="CY12" s="10">
        <v>649072.51663225167</v>
      </c>
      <c r="CZ12" s="10">
        <v>649072.51388438314</v>
      </c>
      <c r="DA12" s="10">
        <v>649072.51637315215</v>
      </c>
      <c r="DB12" s="10">
        <v>649072.51740634476</v>
      </c>
      <c r="DC12" s="10">
        <v>649072.51591498952</v>
      </c>
      <c r="DD12" s="10">
        <v>649072.5156378618</v>
      </c>
      <c r="DE12" s="10">
        <v>649072.51716811908</v>
      </c>
      <c r="DF12" s="10">
        <v>649072.51481604634</v>
      </c>
      <c r="DG12" s="10">
        <v>649072.51593234448</v>
      </c>
      <c r="DH12" s="10">
        <v>649072.5148201948</v>
      </c>
      <c r="DI12" s="10">
        <v>649072.51706988853</v>
      </c>
      <c r="DJ12" s="10">
        <v>649072.51668932277</v>
      </c>
      <c r="DK12" s="10">
        <v>649072.51507218543</v>
      </c>
      <c r="DL12" s="10">
        <v>649072.51614855509</v>
      </c>
      <c r="DM12" s="10">
        <v>649072.5158081525</v>
      </c>
      <c r="DN12" s="10">
        <v>649072.51546103752</v>
      </c>
      <c r="DO12" s="10">
        <v>649072.51585815148</v>
      </c>
      <c r="DP12" s="10">
        <v>649072.51561552938</v>
      </c>
      <c r="DQ12" s="10">
        <v>649072.51644863829</v>
      </c>
      <c r="DR12" s="10">
        <v>649072.51615872548</v>
      </c>
      <c r="DS12" s="10">
        <v>649072.5165548661</v>
      </c>
      <c r="DT12" s="10">
        <v>649072.51686115377</v>
      </c>
      <c r="DU12" s="10">
        <v>649072.51603020262</v>
      </c>
      <c r="DV12" s="10">
        <v>649072.51473385864</v>
      </c>
      <c r="DW12" s="10">
        <v>649072.51488928252</v>
      </c>
      <c r="DX12" s="10">
        <v>649072.51446555625</v>
      </c>
      <c r="DY12" s="10">
        <v>649072.51453116955</v>
      </c>
      <c r="DZ12" s="10">
        <v>649072.51642133191</v>
      </c>
      <c r="EA12" s="10">
        <v>649072.51582405937</v>
      </c>
      <c r="EB12" s="10">
        <v>649072.51476385433</v>
      </c>
      <c r="EC12" s="10">
        <v>649072.51391612145</v>
      </c>
      <c r="ED12" s="10">
        <v>649072.51550745708</v>
      </c>
      <c r="EE12" s="10">
        <v>649072.51392968942</v>
      </c>
      <c r="EF12" s="10">
        <v>649072.51139841438</v>
      </c>
      <c r="EG12" s="10">
        <v>649072.51364328631</v>
      </c>
      <c r="EH12" s="10">
        <v>649072.51445609611</v>
      </c>
      <c r="EI12" s="10">
        <v>649072.51299130032</v>
      </c>
      <c r="EJ12" s="10">
        <v>649072.51277355058</v>
      </c>
      <c r="EK12" s="10">
        <v>649072.51131450012</v>
      </c>
      <c r="EL12" s="10">
        <v>649072.51155687775</v>
      </c>
      <c r="EM12" s="10">
        <v>649072.51392678928</v>
      </c>
      <c r="EN12" s="10">
        <v>649072.51418572897</v>
      </c>
      <c r="EO12" s="10">
        <v>649072.5132880907</v>
      </c>
      <c r="EP12" s="10">
        <v>649072.51323662093</v>
      </c>
      <c r="EQ12" s="10">
        <v>649072.51118376665</v>
      </c>
      <c r="ER12" s="10">
        <v>649072.51059851749</v>
      </c>
      <c r="ES12" s="10">
        <v>649072.51034145313</v>
      </c>
      <c r="ET12" s="10">
        <v>649072.5105188</v>
      </c>
      <c r="EU12" s="10">
        <v>649072.50904171937</v>
      </c>
      <c r="EV12" s="10">
        <v>649072.50866775692</v>
      </c>
      <c r="EW12" s="10">
        <v>649072.50869843655</v>
      </c>
      <c r="EX12" s="10">
        <v>649072.50911487464</v>
      </c>
      <c r="EY12" s="10">
        <v>649072.50919835398</v>
      </c>
      <c r="EZ12" s="10">
        <v>649072.5101039717</v>
      </c>
      <c r="FA12" s="10">
        <v>649072.50901515991</v>
      </c>
      <c r="FB12" s="10">
        <v>649072.50992941624</v>
      </c>
      <c r="FC12" s="10">
        <v>649072.50986375241</v>
      </c>
      <c r="FD12" s="10">
        <v>649072.50963678712</v>
      </c>
      <c r="FE12" s="10">
        <v>649072.5098527004</v>
      </c>
      <c r="FF12" s="10">
        <v>649072.50927193114</v>
      </c>
      <c r="FG12" s="10">
        <v>649072.51071144384</v>
      </c>
      <c r="FH12" s="10">
        <v>649072.51175180089</v>
      </c>
      <c r="FI12" s="10">
        <v>649072.51133433764</v>
      </c>
      <c r="FJ12" s="10">
        <v>649072.51216089679</v>
      </c>
      <c r="FK12" s="10">
        <v>649072.51040357212</v>
      </c>
      <c r="FL12" s="10">
        <v>649072.51220495126</v>
      </c>
      <c r="FM12" s="10">
        <v>649072.51103103196</v>
      </c>
      <c r="FN12" s="10">
        <v>649072.51229268976</v>
      </c>
      <c r="FO12" s="10">
        <v>649072.51054677716</v>
      </c>
      <c r="FP12" s="10">
        <v>649072.51027811249</v>
      </c>
      <c r="FQ12" s="10">
        <v>649072.51165669889</v>
      </c>
      <c r="FR12" s="10">
        <v>649072.51055680658</v>
      </c>
      <c r="FS12" s="10">
        <v>649072.51312764722</v>
      </c>
      <c r="FT12" s="10">
        <v>649072.51162038965</v>
      </c>
      <c r="FU12" s="10">
        <v>649072.51115249121</v>
      </c>
      <c r="FV12" s="10">
        <v>649072.50992718409</v>
      </c>
      <c r="FW12" s="10">
        <v>649072.51116043434</v>
      </c>
      <c r="FX12" s="10">
        <v>649072.51034391578</v>
      </c>
      <c r="FY12" s="10">
        <v>649072.50860969548</v>
      </c>
      <c r="FZ12" s="10">
        <v>649072.50817468157</v>
      </c>
      <c r="GA12" s="10">
        <v>649072.50819107867</v>
      </c>
      <c r="GB12" s="10">
        <v>649072.50902524032</v>
      </c>
      <c r="GC12" s="10">
        <v>649072.50802191987</v>
      </c>
      <c r="GD12" s="10">
        <v>649072.50709333003</v>
      </c>
      <c r="GE12" s="10">
        <v>649072.50652264699</v>
      </c>
      <c r="GF12" s="10">
        <v>649072.50423812214</v>
      </c>
      <c r="GG12" s="10">
        <v>649072.50688368909</v>
      </c>
      <c r="GH12" s="10">
        <v>649072.5060919571</v>
      </c>
      <c r="GI12" s="10">
        <v>649072.50623332697</v>
      </c>
      <c r="GJ12" s="10">
        <v>649072.50547373353</v>
      </c>
      <c r="GK12" s="10">
        <v>649072.50682251505</v>
      </c>
      <c r="GL12" s="10">
        <v>649072.50654318859</v>
      </c>
      <c r="GM12" s="10">
        <v>649072.50577371428</v>
      </c>
      <c r="GN12" s="10">
        <v>649072.50586564536</v>
      </c>
      <c r="GO12" s="10">
        <v>649072.50751893257</v>
      </c>
      <c r="GP12" s="10">
        <v>649072.50712259323</v>
      </c>
      <c r="GQ12" s="10">
        <v>649072.5064581082</v>
      </c>
      <c r="GR12" s="10">
        <v>649072.50637437473</v>
      </c>
      <c r="GS12" s="10">
        <v>649072.5063932552</v>
      </c>
      <c r="GT12" s="10">
        <v>649072.50591565017</v>
      </c>
      <c r="GU12" s="10">
        <v>649072.50583985716</v>
      </c>
      <c r="GV12" s="10">
        <v>649072.50572553824</v>
      </c>
      <c r="GW12" s="10">
        <v>649072.50629460905</v>
      </c>
      <c r="GX12" s="10">
        <v>649072.50507805042</v>
      </c>
      <c r="GY12" s="10">
        <v>649072.50610103691</v>
      </c>
      <c r="GZ12" s="10">
        <v>649072.50600320997</v>
      </c>
      <c r="HA12" s="10">
        <v>649072.50382851716</v>
      </c>
      <c r="HB12" s="10">
        <v>649072.50636079232</v>
      </c>
      <c r="HC12" s="10">
        <v>649072.50724653155</v>
      </c>
      <c r="HD12" s="10">
        <v>649072.50608692225</v>
      </c>
      <c r="HE12" s="10">
        <v>649072.50673248072</v>
      </c>
      <c r="HF12" s="10">
        <v>649072.50660098169</v>
      </c>
      <c r="HG12" s="10">
        <v>649072.50699457491</v>
      </c>
      <c r="HH12" s="10">
        <v>649072.50649921072</v>
      </c>
      <c r="HI12" s="10">
        <v>649072.50740215124</v>
      </c>
      <c r="HJ12" s="10">
        <v>649072.50905303739</v>
      </c>
      <c r="HK12" s="10">
        <v>649072.5087987124</v>
      </c>
      <c r="HL12" s="10">
        <v>649072.50799692015</v>
      </c>
      <c r="HM12" s="10">
        <v>649072.5087409009</v>
      </c>
      <c r="HN12" s="10">
        <v>649072.50781630573</v>
      </c>
      <c r="HO12" s="10">
        <v>649072.50763489224</v>
      </c>
      <c r="HP12" s="10">
        <v>649072.50848896685</v>
      </c>
      <c r="HQ12" s="10">
        <v>649072.50930425315</v>
      </c>
      <c r="HR12" s="10">
        <v>649072.50935704424</v>
      </c>
      <c r="HS12" s="10">
        <v>649072.50902033714</v>
      </c>
      <c r="HT12" s="10">
        <v>649072.50849871291</v>
      </c>
      <c r="HU12" s="10">
        <v>649072.50679803768</v>
      </c>
      <c r="HV12" s="10">
        <v>649072.50795779086</v>
      </c>
      <c r="HW12" s="10">
        <v>649072.50712486531</v>
      </c>
      <c r="HX12" s="10">
        <v>649072.50886686193</v>
      </c>
      <c r="HY12" s="10">
        <v>649072.50785169448</v>
      </c>
      <c r="HZ12" s="10">
        <v>649072.50786321913</v>
      </c>
      <c r="IA12" s="10">
        <v>649072.50922952371</v>
      </c>
      <c r="IB12" s="10">
        <v>649072.50509252993</v>
      </c>
      <c r="IC12" s="10">
        <v>649072.50673096813</v>
      </c>
      <c r="ID12" s="10">
        <v>649072.50542122184</v>
      </c>
      <c r="IE12" s="10">
        <v>649072.50580573257</v>
      </c>
      <c r="IF12" s="10">
        <v>649072.50272977655</v>
      </c>
      <c r="IG12" s="10">
        <v>649072.50518619211</v>
      </c>
      <c r="IH12" s="10">
        <v>649072.50435792282</v>
      </c>
      <c r="II12" s="10">
        <v>649072.50550484238</v>
      </c>
      <c r="IJ12" s="10">
        <v>649072.50431376416</v>
      </c>
      <c r="IK12" s="10">
        <v>649072.50500706129</v>
      </c>
      <c r="IL12" s="10">
        <v>649072.50498918479</v>
      </c>
      <c r="IM12" s="10">
        <v>649072.50416985783</v>
      </c>
      <c r="IN12" s="10">
        <v>649072.50358474383</v>
      </c>
      <c r="IO12" s="10">
        <v>649072.50426431396</v>
      </c>
      <c r="IP12" s="10">
        <v>649072.50295344007</v>
      </c>
      <c r="IQ12" s="10">
        <v>649072.50124268327</v>
      </c>
      <c r="IR12" s="10">
        <v>649072.50323446665</v>
      </c>
      <c r="IS12" s="10">
        <v>649072.50474855024</v>
      </c>
      <c r="IT12" s="10">
        <v>649072.50484556588</v>
      </c>
      <c r="IU12" s="10">
        <v>649072.5034655726</v>
      </c>
      <c r="IV12" s="10">
        <v>649072.50522572256</v>
      </c>
      <c r="IW12" s="10">
        <v>649072.50361182645</v>
      </c>
      <c r="IX12" s="10">
        <v>649072.5051458017</v>
      </c>
      <c r="IY12" s="10">
        <v>649072.50609133905</v>
      </c>
      <c r="IZ12" s="10"/>
      <c r="JA12" s="10">
        <v>649072.50482577272</v>
      </c>
      <c r="JB12" s="10">
        <v>649072.50542810466</v>
      </c>
      <c r="JC12" s="10">
        <v>649072.50507352769</v>
      </c>
      <c r="JD12" s="10">
        <v>649072.5074122682</v>
      </c>
      <c r="JE12" s="10">
        <v>649072.50561979704</v>
      </c>
      <c r="JF12" s="10">
        <v>649072.5067298006</v>
      </c>
      <c r="JG12" s="10">
        <v>649072.50545025291</v>
      </c>
      <c r="JH12" s="10">
        <v>649072.50639512728</v>
      </c>
      <c r="JI12" s="10">
        <v>649072.50550826511</v>
      </c>
      <c r="JJ12" s="10">
        <v>649072.50618736213</v>
      </c>
      <c r="JK12" s="10">
        <v>649072.50430358842</v>
      </c>
      <c r="JL12" s="10">
        <v>649072.50788407831</v>
      </c>
      <c r="JM12" s="10">
        <v>649072.50930297456</v>
      </c>
      <c r="JN12" s="10">
        <v>649072.50847116741</v>
      </c>
      <c r="JO12" s="10">
        <v>649072.50649840757</v>
      </c>
      <c r="JP12" s="10"/>
      <c r="JQ12" s="10"/>
      <c r="JR12" s="10"/>
      <c r="JS12" s="10"/>
      <c r="JT12" s="10"/>
      <c r="JU12" s="10">
        <v>649104.89199999999</v>
      </c>
      <c r="JV12" s="10">
        <v>649072.50523429655</v>
      </c>
      <c r="JW12" s="10">
        <v>649072.50666783762</v>
      </c>
      <c r="JX12" s="10">
        <v>649072.50449367939</v>
      </c>
      <c r="JY12" s="10">
        <v>649072.5037530621</v>
      </c>
      <c r="JZ12" s="10">
        <v>649072.5054219946</v>
      </c>
      <c r="KA12" s="10">
        <v>649072.505628546</v>
      </c>
      <c r="KB12" s="10">
        <v>649072.50448422355</v>
      </c>
      <c r="KC12" s="10">
        <v>649072.50338727958</v>
      </c>
      <c r="KD12" s="10">
        <v>649072.50487059879</v>
      </c>
      <c r="KE12" s="10">
        <v>649072.50412563642</v>
      </c>
      <c r="KF12" s="10">
        <v>649072.5041274582</v>
      </c>
      <c r="KG12" s="10">
        <v>649072.5044337787</v>
      </c>
      <c r="KH12" s="10">
        <v>649072.505453708</v>
      </c>
      <c r="KI12" s="10">
        <v>649072.50388273969</v>
      </c>
      <c r="KJ12" s="10">
        <v>649072.50349596585</v>
      </c>
      <c r="KK12" s="10">
        <v>649072.50273838511</v>
      </c>
      <c r="KL12" s="10">
        <v>649072.50340420671</v>
      </c>
      <c r="KM12" s="10">
        <v>649072.50424834411</v>
      </c>
      <c r="KN12" s="10">
        <v>649072.50398206885</v>
      </c>
      <c r="KO12" s="10">
        <v>649072.50304665114</v>
      </c>
      <c r="KP12" s="10">
        <v>649072.50393848284</v>
      </c>
      <c r="KQ12" s="10">
        <v>649072.50396771997</v>
      </c>
      <c r="KR12" s="10">
        <v>649072.50353724509</v>
      </c>
      <c r="KS12" s="10">
        <v>649072.50432886858</v>
      </c>
      <c r="KT12" s="10">
        <v>649072.50344202691</v>
      </c>
      <c r="KU12" s="10">
        <v>649072.50216541218</v>
      </c>
      <c r="KV12" s="10">
        <v>649072.50381011865</v>
      </c>
      <c r="KW12" s="10">
        <v>649072.50366279623</v>
      </c>
      <c r="KX12" s="10">
        <v>649072.50310368242</v>
      </c>
      <c r="KY12" s="10">
        <v>649072.50538580492</v>
      </c>
      <c r="KZ12" s="10">
        <v>649072.50471936597</v>
      </c>
      <c r="LA12" s="10">
        <v>649072.50459448702</v>
      </c>
      <c r="LB12" s="10">
        <v>649072.50483237021</v>
      </c>
      <c r="LC12" s="10">
        <v>649072.50460788596</v>
      </c>
      <c r="LD12" s="10">
        <v>649072.5063159758</v>
      </c>
      <c r="LE12" s="10">
        <v>649072.5059380543</v>
      </c>
      <c r="LF12" s="10">
        <v>649072.50622406276</v>
      </c>
      <c r="LG12" s="10">
        <v>649072.50650751835</v>
      </c>
      <c r="LH12" s="10">
        <v>649072.50585171918</v>
      </c>
      <c r="LI12" s="10">
        <v>649072.50536442874</v>
      </c>
      <c r="LJ12" s="10">
        <v>649072.50460810284</v>
      </c>
      <c r="LK12" s="10">
        <v>649072.50461242779</v>
      </c>
      <c r="LL12" s="10">
        <v>649072.50448590983</v>
      </c>
      <c r="LM12" s="10">
        <v>649072.50365444948</v>
      </c>
      <c r="LN12" s="10">
        <v>649072.50544959505</v>
      </c>
      <c r="LO12" s="10">
        <v>649072.50311077002</v>
      </c>
      <c r="LP12" s="10">
        <v>649072.50384080003</v>
      </c>
      <c r="LQ12" s="10">
        <v>649072.50415323896</v>
      </c>
      <c r="LR12" s="10">
        <v>649072.50214900181</v>
      </c>
      <c r="LS12" s="10">
        <v>649072.50021444308</v>
      </c>
      <c r="LT12" s="10">
        <v>649072.50106061005</v>
      </c>
      <c r="LU12" s="10">
        <v>649072.50106061005</v>
      </c>
      <c r="LV12" s="10">
        <v>649072.52043896075</v>
      </c>
      <c r="LW12" s="10">
        <v>649072.52028719301</v>
      </c>
      <c r="LX12" s="10">
        <v>649072.51569256769</v>
      </c>
      <c r="LY12" s="10">
        <v>649072.51465153671</v>
      </c>
      <c r="LZ12" s="10">
        <v>649072.51475544437</v>
      </c>
      <c r="MA12" s="10">
        <v>649072.51443435054</v>
      </c>
      <c r="MB12" s="10">
        <v>649072.5166303633</v>
      </c>
      <c r="MC12" s="10">
        <v>649072.51537019142</v>
      </c>
      <c r="MD12" s="10">
        <v>649072.51586506143</v>
      </c>
      <c r="ME12" s="10">
        <v>649072.51508089411</v>
      </c>
      <c r="MF12" s="10">
        <v>649072.51592325268</v>
      </c>
      <c r="MG12" s="10">
        <v>649072.51508089411</v>
      </c>
      <c r="MH12" s="10">
        <v>649072.51623650687</v>
      </c>
      <c r="MI12" s="10">
        <v>649072.51737832162</v>
      </c>
      <c r="MJ12" s="10">
        <v>649072.51542266505</v>
      </c>
      <c r="MK12" s="10">
        <v>649072.51640784834</v>
      </c>
      <c r="ML12" s="10">
        <v>649072.5167448069</v>
      </c>
      <c r="MM12" s="10">
        <v>649072.51704687509</v>
      </c>
      <c r="MN12" s="10">
        <v>649072.51616913266</v>
      </c>
      <c r="MO12" s="10">
        <v>649072.5163998832</v>
      </c>
      <c r="MP12" s="10">
        <v>649072.51653897017</v>
      </c>
      <c r="MQ12" s="10">
        <v>649072.51471400086</v>
      </c>
      <c r="MR12" s="10">
        <v>649072.51555718132</v>
      </c>
      <c r="MS12" s="10">
        <v>649072.51561007916</v>
      </c>
      <c r="MT12" s="10">
        <v>649072.51719107362</v>
      </c>
      <c r="MU12" s="10">
        <v>649072.51576556161</v>
      </c>
      <c r="MV12" s="10">
        <v>649072.51653228328</v>
      </c>
      <c r="MW12" s="10">
        <v>649072.51626441069</v>
      </c>
      <c r="MX12" s="10">
        <v>649072.51516311767</v>
      </c>
      <c r="MY12" s="10">
        <v>649072.51390699809</v>
      </c>
      <c r="MZ12" s="10">
        <v>649072.51279781968</v>
      </c>
      <c r="NA12" s="10">
        <v>649072.51471563079</v>
      </c>
      <c r="NB12" s="10">
        <v>649072.5153961035</v>
      </c>
      <c r="NC12" s="10">
        <v>649072.51553545659</v>
      </c>
      <c r="ND12" s="10">
        <v>649072.51556297322</v>
      </c>
      <c r="NE12" s="10">
        <v>649072.51547258417</v>
      </c>
      <c r="NF12" s="10">
        <v>649072.51671199373</v>
      </c>
      <c r="NG12" s="10">
        <v>649072.51639109734</v>
      </c>
      <c r="NH12" s="10">
        <v>649072.51923952892</v>
      </c>
      <c r="NI12" s="10">
        <v>649072.51689135865</v>
      </c>
      <c r="NJ12" s="10">
        <v>649072.51802089997</v>
      </c>
      <c r="NK12" s="10">
        <v>649072.51621491998</v>
      </c>
      <c r="NL12" s="10">
        <v>649072.51629873214</v>
      </c>
      <c r="NM12" s="10">
        <v>649072.51589331566</v>
      </c>
      <c r="NN12" s="10">
        <v>649072.51746769389</v>
      </c>
      <c r="NO12" s="10">
        <v>649072.51573340863</v>
      </c>
      <c r="NP12" s="10">
        <v>649072.51508488297</v>
      </c>
      <c r="NQ12" s="10">
        <v>649072.5159594767</v>
      </c>
      <c r="NR12" s="10">
        <v>649072.51540313754</v>
      </c>
      <c r="NS12" s="10">
        <v>649072.51481024327</v>
      </c>
      <c r="NT12" s="10">
        <v>649072.51441102859</v>
      </c>
      <c r="NU12" s="10">
        <v>649072.51629871374</v>
      </c>
      <c r="NV12" s="10"/>
      <c r="NW12" s="13">
        <v>8</v>
      </c>
      <c r="NX12" s="2">
        <f t="shared" si="24"/>
        <v>-1.933978870511055</v>
      </c>
      <c r="NY12" s="2">
        <f t="shared" si="0"/>
        <v>-0.95970591064542532</v>
      </c>
      <c r="NZ12" s="2">
        <f>(E12-$B$12)*1000</f>
        <v>-3.3040199195966125</v>
      </c>
      <c r="OA12" s="2">
        <f>(F12-$B$12)*1000</f>
        <v>-5.3760373266413808</v>
      </c>
      <c r="OB12" s="2">
        <f>(G12-$B$12)*1000</f>
        <v>-7.0066145854070783</v>
      </c>
      <c r="OC12" s="2">
        <f>(H12-$B$12)*1000</f>
        <v>-6.5364227630198002</v>
      </c>
      <c r="OD12" s="2">
        <f>(I12-$B$12)*1000</f>
        <v>-9.1899154940620065</v>
      </c>
      <c r="OE12" s="2">
        <f t="shared" ref="OE12:OL12" si="37">(J12-$B$12)*1000</f>
        <v>-10.069155949167907</v>
      </c>
      <c r="OF12" s="2">
        <f t="shared" si="37"/>
        <v>-11.485564871691167</v>
      </c>
      <c r="OG12" s="2">
        <f t="shared" si="37"/>
        <v>-12.259566923603415</v>
      </c>
      <c r="OH12" s="2">
        <f t="shared" si="37"/>
        <v>-14.500035089440644</v>
      </c>
      <c r="OI12" s="2">
        <f t="shared" si="37"/>
        <v>-15.603581327013671</v>
      </c>
      <c r="OJ12" s="2">
        <f t="shared" si="37"/>
        <v>-13.82127741817385</v>
      </c>
      <c r="OK12" s="2">
        <f t="shared" si="37"/>
        <v>-15.646262560039759</v>
      </c>
      <c r="OL12" s="2">
        <f t="shared" si="37"/>
        <v>-16.222829697653651</v>
      </c>
      <c r="OM12" s="2">
        <f t="shared" si="2"/>
        <v>-15.571706579066813</v>
      </c>
      <c r="ON12" s="2">
        <f t="shared" si="2"/>
        <v>-15.174892032518983</v>
      </c>
      <c r="OO12" s="2">
        <f t="shared" si="2"/>
        <v>-17.128241015598178</v>
      </c>
      <c r="OP12" s="2">
        <f t="shared" si="2"/>
        <v>-18.246624269522727</v>
      </c>
      <c r="OQ12" s="2">
        <f t="shared" si="2"/>
        <v>-18.347933189943433</v>
      </c>
      <c r="OR12" s="2">
        <f t="shared" si="2"/>
        <v>-18.495628144592047</v>
      </c>
      <c r="OS12" s="2">
        <f t="shared" si="2"/>
        <v>-18.310988787561655</v>
      </c>
      <c r="OT12" s="2">
        <f t="shared" si="2"/>
        <v>-19.189688260667026</v>
      </c>
      <c r="OU12" s="2">
        <f t="shared" si="2"/>
        <v>-17.989133950322866</v>
      </c>
      <c r="OV12" s="2">
        <f t="shared" si="2"/>
        <v>-17.950331093743443</v>
      </c>
      <c r="OW12" s="2">
        <f t="shared" si="2"/>
        <v>-17.970307497307658</v>
      </c>
      <c r="OX12" s="2">
        <f t="shared" si="2"/>
        <v>-18.957422929815948</v>
      </c>
      <c r="OY12" s="2">
        <f t="shared" si="2"/>
        <v>-17.925809253938496</v>
      </c>
      <c r="OZ12" s="2">
        <f t="shared" si="2"/>
        <v>-18.686047638766468</v>
      </c>
      <c r="PA12" s="2">
        <f t="shared" si="2"/>
        <v>-19.735239329747856</v>
      </c>
      <c r="PB12" s="2">
        <f t="shared" si="3"/>
        <v>-21.244546049274504</v>
      </c>
      <c r="PC12" s="2">
        <f t="shared" si="3"/>
        <v>-17.722266959026456</v>
      </c>
      <c r="PD12" s="2">
        <f t="shared" si="3"/>
        <v>-19.459674484096467</v>
      </c>
      <c r="PE12" s="2">
        <f t="shared" si="3"/>
        <v>-20.727695315144956</v>
      </c>
      <c r="PF12" s="2">
        <f t="shared" si="3"/>
        <v>-20.794919691979885</v>
      </c>
      <c r="PG12" s="2">
        <f t="shared" si="3"/>
        <v>-20.516184857115149</v>
      </c>
      <c r="PH12" s="2">
        <f t="shared" si="3"/>
        <v>-20.348726771771908</v>
      </c>
      <c r="PI12" s="2">
        <f t="shared" si="3"/>
        <v>-21.56989776995033</v>
      </c>
      <c r="PJ12" s="2">
        <f t="shared" si="3"/>
        <v>-21.745984675362706</v>
      </c>
      <c r="PK12" s="2">
        <f t="shared" si="3"/>
        <v>-20.187187939882278</v>
      </c>
      <c r="PL12" s="2">
        <f t="shared" si="3"/>
        <v>-20.639988244511187</v>
      </c>
      <c r="PM12" s="2">
        <f t="shared" si="3"/>
        <v>-20.537104923278093</v>
      </c>
      <c r="PN12" s="2">
        <f t="shared" si="3"/>
        <v>-20.268572377972305</v>
      </c>
      <c r="PO12" s="2">
        <f t="shared" si="3"/>
        <v>-20.532727241516113</v>
      </c>
      <c r="PP12" s="2">
        <f t="shared" si="3"/>
        <v>-23.374711512587965</v>
      </c>
      <c r="PQ12" s="2">
        <f t="shared" si="3"/>
        <v>-22.741831722669303</v>
      </c>
      <c r="PR12" s="2">
        <f t="shared" si="4"/>
        <v>-21.371763083152473</v>
      </c>
      <c r="PS12" s="2">
        <f t="shared" si="4"/>
        <v>-20.932771265506744</v>
      </c>
      <c r="PT12" s="2">
        <f t="shared" si="4"/>
        <v>-22.957374807447195</v>
      </c>
      <c r="PU12" s="2">
        <f t="shared" si="4"/>
        <v>-20.80592920538038</v>
      </c>
      <c r="PV12" s="2">
        <f t="shared" si="4"/>
        <v>-21.130759152583778</v>
      </c>
      <c r="PW12" s="2">
        <f t="shared" si="4"/>
        <v>-20.213181735016406</v>
      </c>
      <c r="PX12" s="2">
        <f t="shared" si="4"/>
        <v>-20.967734861187637</v>
      </c>
      <c r="PY12" s="2">
        <f t="shared" si="4"/>
        <v>-18.691835575737059</v>
      </c>
      <c r="PZ12" s="2">
        <f t="shared" si="4"/>
        <v>-21.218364126980305</v>
      </c>
      <c r="QA12" s="2">
        <f t="shared" si="4"/>
        <v>-20.966561045497656</v>
      </c>
      <c r="QB12" s="2">
        <f t="shared" si="4"/>
        <v>-21.762277698144317</v>
      </c>
      <c r="QC12" s="2">
        <f t="shared" si="4"/>
        <v>-23.207302787341177</v>
      </c>
      <c r="QD12" s="2">
        <f t="shared" si="4"/>
        <v>-22.932590218260884</v>
      </c>
      <c r="QE12" s="2">
        <f t="shared" si="4"/>
        <v>-22.934828884899616</v>
      </c>
      <c r="QF12" s="2">
        <f t="shared" si="4"/>
        <v>-21.388817112892866</v>
      </c>
      <c r="QG12" s="2">
        <f t="shared" si="4"/>
        <v>-22.027535131201148</v>
      </c>
      <c r="QH12" s="2">
        <f t="shared" si="5"/>
        <v>-22.425955394282937</v>
      </c>
      <c r="QI12" s="2">
        <f t="shared" si="5"/>
        <v>-23.782326257787645</v>
      </c>
      <c r="QJ12" s="2">
        <f t="shared" si="5"/>
        <v>-23.078571655787528</v>
      </c>
      <c r="QK12" s="2">
        <f t="shared" si="5"/>
        <v>-22.844506311230361</v>
      </c>
      <c r="QL12" s="2">
        <f t="shared" si="5"/>
        <v>-23.190555861219764</v>
      </c>
      <c r="QM12" s="2">
        <f t="shared" si="5"/>
        <v>-22.320807795040309</v>
      </c>
      <c r="QN12" s="2">
        <f t="shared" si="5"/>
        <v>-22.774854092858732</v>
      </c>
      <c r="QO12" s="2">
        <f t="shared" si="5"/>
        <v>-22.726851399056613</v>
      </c>
      <c r="QP12" s="2">
        <f t="shared" si="5"/>
        <v>-22.378651425242424</v>
      </c>
      <c r="QQ12" s="2">
        <f t="shared" si="5"/>
        <v>-21.912298630923033</v>
      </c>
      <c r="QR12" s="2">
        <f t="shared" si="5"/>
        <v>-22.83890638500452</v>
      </c>
      <c r="QS12" s="2">
        <f t="shared" si="5"/>
        <v>-23.088419460691512</v>
      </c>
      <c r="QT12" s="2">
        <f t="shared" si="5"/>
        <v>-22.155350190587342</v>
      </c>
      <c r="QU12" s="2">
        <f t="shared" si="5"/>
        <v>-22.691231803037226</v>
      </c>
      <c r="QV12" s="2">
        <f t="shared" si="5"/>
        <v>-23.007614887319505</v>
      </c>
      <c r="QW12" s="2">
        <f t="shared" si="5"/>
        <v>-23.035498103126884</v>
      </c>
      <c r="QX12" s="2">
        <f t="shared" si="6"/>
        <v>-22.872941684909165</v>
      </c>
      <c r="QY12" s="2">
        <f t="shared" si="6"/>
        <v>-23.707416141405702</v>
      </c>
      <c r="QZ12" s="2">
        <f t="shared" si="6"/>
        <v>-23.054139339365065</v>
      </c>
      <c r="RA12" s="2">
        <f t="shared" si="6"/>
        <v>-23.506034398451447</v>
      </c>
      <c r="RB12" s="2">
        <f t="shared" si="6"/>
        <v>-22.299549076706171</v>
      </c>
      <c r="RC12" s="2">
        <f t="shared" si="6"/>
        <v>-22.305416176095605</v>
      </c>
      <c r="RD12" s="2">
        <f t="shared" si="6"/>
        <v>-23.525751428678632</v>
      </c>
      <c r="RE12" s="2">
        <f t="shared" si="6"/>
        <v>-22.35679654404521</v>
      </c>
      <c r="RF12" s="2">
        <f t="shared" si="6"/>
        <v>-21.921386593021452</v>
      </c>
      <c r="RG12" s="2">
        <f t="shared" si="6"/>
        <v>-23.247579578310251</v>
      </c>
      <c r="RH12" s="2">
        <f t="shared" si="6"/>
        <v>-21.971803857013583</v>
      </c>
      <c r="RI12" s="2">
        <f t="shared" si="6"/>
        <v>-21.653734031133354</v>
      </c>
      <c r="RJ12" s="2">
        <f t="shared" si="6"/>
        <v>-23.787058773450553</v>
      </c>
      <c r="RK12" s="2">
        <f t="shared" si="6"/>
        <v>-23.334018304012716</v>
      </c>
      <c r="RL12" s="2">
        <f t="shared" si="6"/>
        <v>-21.578658721409738</v>
      </c>
      <c r="RM12" s="2">
        <f t="shared" si="6"/>
        <v>-22.393963066861033</v>
      </c>
      <c r="RN12" s="2">
        <f t="shared" si="7"/>
        <v>-20.939778187312186</v>
      </c>
      <c r="RO12" s="2">
        <f t="shared" si="7"/>
        <v>-21.462503937073052</v>
      </c>
      <c r="RP12" s="2">
        <f t="shared" si="7"/>
        <v>-23.41249049641192</v>
      </c>
      <c r="RQ12" s="2">
        <f t="shared" si="7"/>
        <v>-21.122790290974081</v>
      </c>
      <c r="RR12" s="2">
        <f t="shared" si="7"/>
        <v>-22.620151983574033</v>
      </c>
      <c r="RS12" s="2">
        <f t="shared" si="7"/>
        <v>-20.999298430979252</v>
      </c>
      <c r="RT12" s="2">
        <f t="shared" si="7"/>
        <v>-21.04065241292119</v>
      </c>
      <c r="RU12" s="2">
        <f t="shared" si="7"/>
        <v>-23.7885209498927</v>
      </c>
      <c r="RV12" s="2">
        <f t="shared" si="7"/>
        <v>-21.299751941114664</v>
      </c>
      <c r="RW12" s="2">
        <f t="shared" si="7"/>
        <v>-20.266559324227273</v>
      </c>
      <c r="RX12" s="2">
        <f t="shared" si="7"/>
        <v>-21.757914568297565</v>
      </c>
      <c r="RY12" s="2">
        <f t="shared" si="7"/>
        <v>-22.03504228964448</v>
      </c>
      <c r="RZ12" s="2">
        <f t="shared" si="7"/>
        <v>-20.504785003140569</v>
      </c>
      <c r="SA12" s="2">
        <f t="shared" si="7"/>
        <v>-22.856857744045556</v>
      </c>
      <c r="SB12" s="2">
        <f t="shared" si="7"/>
        <v>-21.740559604950249</v>
      </c>
      <c r="SC12" s="2">
        <f t="shared" si="7"/>
        <v>-22.852709284052253</v>
      </c>
      <c r="SD12" s="2">
        <f t="shared" si="34"/>
        <v>-20.603015553206205</v>
      </c>
      <c r="SE12" s="2">
        <f t="shared" si="34"/>
        <v>-20.983581314794719</v>
      </c>
      <c r="SF12" s="2">
        <f t="shared" si="34"/>
        <v>-22.600718657486141</v>
      </c>
      <c r="SG12" s="2">
        <f t="shared" si="34"/>
        <v>-21.524348994717002</v>
      </c>
      <c r="SH12" s="2">
        <f t="shared" si="34"/>
        <v>-21.864751586690545</v>
      </c>
      <c r="SI12" s="2">
        <f t="shared" si="34"/>
        <v>-22.211866569705307</v>
      </c>
      <c r="SJ12" s="2">
        <f t="shared" si="34"/>
        <v>-21.814752602949739</v>
      </c>
      <c r="SK12" s="2">
        <f t="shared" si="34"/>
        <v>-22.057374706491828</v>
      </c>
      <c r="SL12" s="2">
        <f t="shared" si="34"/>
        <v>-21.224265801720321</v>
      </c>
      <c r="SM12" s="2">
        <f t="shared" si="34"/>
        <v>-21.514178602956235</v>
      </c>
      <c r="SN12" s="2">
        <f t="shared" si="34"/>
        <v>-21.118037984706461</v>
      </c>
      <c r="SO12" s="2">
        <f t="shared" si="34"/>
        <v>-20.811750320717692</v>
      </c>
      <c r="SP12" s="2">
        <f t="shared" si="34"/>
        <v>-21.642701467499137</v>
      </c>
      <c r="SQ12" s="2">
        <f t="shared" si="34"/>
        <v>-22.939045447856188</v>
      </c>
      <c r="SR12" s="2">
        <f t="shared" si="34"/>
        <v>-22.783621563576162</v>
      </c>
      <c r="SS12" s="2">
        <f t="shared" si="34"/>
        <v>-23.207347840070724</v>
      </c>
      <c r="ST12" s="2">
        <f t="shared" si="29"/>
        <v>-23.141734534874558</v>
      </c>
      <c r="SU12" s="2">
        <f t="shared" si="29"/>
        <v>-21.251572179608047</v>
      </c>
      <c r="SV12" s="2">
        <f t="shared" si="29"/>
        <v>-21.848844713531435</v>
      </c>
      <c r="SW12" s="2">
        <f t="shared" si="29"/>
        <v>-22.909049759618938</v>
      </c>
      <c r="SX12" s="2">
        <f t="shared" si="30"/>
        <v>-23.756782640703022</v>
      </c>
      <c r="SY12" s="2">
        <f t="shared" si="30"/>
        <v>-22.165447007864714</v>
      </c>
      <c r="SZ12" s="2">
        <f t="shared" si="30"/>
        <v>-23.743214667774737</v>
      </c>
      <c r="TA12" s="2">
        <f t="shared" si="30"/>
        <v>-26.27448970451951</v>
      </c>
      <c r="TB12" s="2">
        <f t="shared" si="30"/>
        <v>-24.029617779888213</v>
      </c>
      <c r="TC12" s="2">
        <f t="shared" si="30"/>
        <v>-23.216807981953025</v>
      </c>
      <c r="TD12" s="2">
        <f t="shared" si="30"/>
        <v>-24.681603768840432</v>
      </c>
      <c r="TE12" s="2">
        <f t="shared" si="30"/>
        <v>-24.899353506043553</v>
      </c>
      <c r="TF12" s="2">
        <f t="shared" si="30"/>
        <v>-26.358403963968158</v>
      </c>
      <c r="TG12" s="2">
        <f t="shared" si="30"/>
        <v>-26.116026332601905</v>
      </c>
      <c r="TH12" s="2">
        <f t="shared" si="30"/>
        <v>-23.746114806272089</v>
      </c>
      <c r="TI12" s="2">
        <f t="shared" si="30"/>
        <v>-23.487175116315484</v>
      </c>
      <c r="TJ12" s="2">
        <f t="shared" si="30"/>
        <v>-24.384813383221626</v>
      </c>
      <c r="TK12" s="2">
        <f t="shared" si="30"/>
        <v>-24.436283158138394</v>
      </c>
      <c r="TL12" s="2">
        <f t="shared" si="30"/>
        <v>-26.489137439057231</v>
      </c>
      <c r="TM12" s="2">
        <f t="shared" si="30"/>
        <v>-27.074386598542333</v>
      </c>
      <c r="TN12" s="2">
        <f t="shared" si="31"/>
        <v>-27.331450954079628</v>
      </c>
      <c r="TO12" s="2">
        <f t="shared" si="31"/>
        <v>-27.154104085639119</v>
      </c>
      <c r="TP12" s="2">
        <f t="shared" si="31"/>
        <v>-28.631184715777636</v>
      </c>
      <c r="TQ12" s="2">
        <f t="shared" si="31"/>
        <v>-29.005147167481482</v>
      </c>
      <c r="TR12" s="2">
        <f t="shared" si="31"/>
        <v>-28.974467539228499</v>
      </c>
      <c r="TS12" s="2">
        <f t="shared" si="31"/>
        <v>-28.558029443956912</v>
      </c>
      <c r="TT12" s="2">
        <f t="shared" si="31"/>
        <v>-28.474550112150609</v>
      </c>
      <c r="TU12" s="2">
        <f t="shared" si="31"/>
        <v>-27.568932389840484</v>
      </c>
      <c r="TV12" s="2">
        <f t="shared" si="31"/>
        <v>-28.65774417296052</v>
      </c>
      <c r="TW12" s="2">
        <f t="shared" si="31"/>
        <v>-27.743487851694226</v>
      </c>
      <c r="TX12" s="2">
        <f t="shared" si="31"/>
        <v>-27.809151681140065</v>
      </c>
      <c r="TY12" s="2">
        <f t="shared" si="31"/>
        <v>-28.036116971634328</v>
      </c>
      <c r="TZ12" s="2">
        <f t="shared" si="31"/>
        <v>-27.820203686133027</v>
      </c>
      <c r="UA12" s="2">
        <f t="shared" si="31"/>
        <v>-28.400972951203585</v>
      </c>
      <c r="UB12" s="2">
        <f t="shared" si="32"/>
        <v>-26.961460243910551</v>
      </c>
      <c r="UC12" s="2">
        <f t="shared" si="32"/>
        <v>-25.921103195287287</v>
      </c>
      <c r="UD12" s="2">
        <f t="shared" si="32"/>
        <v>-26.338566443882883</v>
      </c>
      <c r="UE12" s="2">
        <f t="shared" si="32"/>
        <v>-25.512007297948003</v>
      </c>
      <c r="UF12" s="2">
        <f t="shared" si="32"/>
        <v>-27.269331971183419</v>
      </c>
      <c r="UG12" s="2">
        <f t="shared" si="32"/>
        <v>-25.467952829785645</v>
      </c>
      <c r="UH12" s="2">
        <f t="shared" si="32"/>
        <v>-26.641872129403055</v>
      </c>
      <c r="UI12" s="2">
        <f t="shared" si="32"/>
        <v>-25.380214327014983</v>
      </c>
      <c r="UJ12" s="2">
        <f t="shared" si="32"/>
        <v>-27.126126922667027</v>
      </c>
      <c r="UK12" s="2">
        <f t="shared" si="32"/>
        <v>-27.394791599363089</v>
      </c>
      <c r="UL12" s="2">
        <f t="shared" si="32"/>
        <v>-26.016205199994147</v>
      </c>
      <c r="UM12" s="2">
        <f t="shared" si="32"/>
        <v>-27.116097509860992</v>
      </c>
      <c r="UN12" s="2">
        <f t="shared" si="32"/>
        <v>-24.545256863348186</v>
      </c>
      <c r="UO12" s="2">
        <f t="shared" si="9"/>
        <v>-26.520412880927324</v>
      </c>
      <c r="UP12" s="2">
        <f t="shared" si="9"/>
        <v>-27.745719999074936</v>
      </c>
      <c r="UQ12" s="2">
        <f t="shared" si="9"/>
        <v>-26.512469747103751</v>
      </c>
      <c r="UR12" s="2">
        <f t="shared" si="9"/>
        <v>-27.328988304361701</v>
      </c>
      <c r="US12" s="2">
        <f t="shared" si="9"/>
        <v>-29.063208610750735</v>
      </c>
      <c r="UT12" s="2">
        <f t="shared" si="9"/>
        <v>-29.498222516849637</v>
      </c>
      <c r="UU12" s="2">
        <f t="shared" si="9"/>
        <v>-29.481825418770313</v>
      </c>
      <c r="UV12" s="2">
        <f t="shared" si="9"/>
        <v>-28.647663770243526</v>
      </c>
      <c r="UW12" s="2">
        <f t="shared" si="9"/>
        <v>-29.650984215550125</v>
      </c>
      <c r="UX12" s="2">
        <f t="shared" si="9"/>
        <v>-30.579574056901038</v>
      </c>
      <c r="UY12" s="2">
        <f t="shared" si="9"/>
        <v>-31.15025709848851</v>
      </c>
      <c r="UZ12" s="2">
        <f t="shared" si="9"/>
        <v>-33.43478194437921</v>
      </c>
      <c r="VA12" s="2">
        <f t="shared" si="9"/>
        <v>-30.789215001277626</v>
      </c>
      <c r="VB12" s="2">
        <f t="shared" si="9"/>
        <v>-31.580946990288794</v>
      </c>
      <c r="VC12" s="2">
        <f t="shared" si="9"/>
        <v>-31.439577112905681</v>
      </c>
      <c r="VD12" s="2">
        <f t="shared" si="9"/>
        <v>-32.199170556850731</v>
      </c>
      <c r="VE12" s="2">
        <f t="shared" si="10"/>
        <v>-30.850389041006565</v>
      </c>
      <c r="VF12" s="2">
        <f t="shared" si="10"/>
        <v>-31.129715498536825</v>
      </c>
      <c r="VG12" s="2">
        <f t="shared" si="10"/>
        <v>-31.899189809337258</v>
      </c>
      <c r="VH12" s="2">
        <f t="shared" si="10"/>
        <v>-31.807258725166321</v>
      </c>
      <c r="VI12" s="2">
        <f t="shared" si="10"/>
        <v>-30.15397151466459</v>
      </c>
      <c r="VJ12" s="2">
        <f t="shared" si="10"/>
        <v>-30.550310853868723</v>
      </c>
      <c r="VK12" s="2">
        <f t="shared" si="10"/>
        <v>-31.214795890264213</v>
      </c>
      <c r="VL12" s="2">
        <f t="shared" si="10"/>
        <v>-31.298529356718063</v>
      </c>
      <c r="VM12" s="2">
        <f t="shared" si="10"/>
        <v>-31.279648886993527</v>
      </c>
      <c r="VN12" s="2">
        <f t="shared" si="10"/>
        <v>-31.757253920659423</v>
      </c>
      <c r="VO12" s="2">
        <f t="shared" si="10"/>
        <v>-31.833046930842102</v>
      </c>
      <c r="VP12" s="2">
        <f t="shared" si="10"/>
        <v>-31.947365845553577</v>
      </c>
      <c r="VQ12" s="2">
        <f t="shared" si="10"/>
        <v>-31.378295039758086</v>
      </c>
      <c r="VR12" s="2">
        <f t="shared" si="10"/>
        <v>-32.594853662885725</v>
      </c>
      <c r="VS12" s="2">
        <f t="shared" si="10"/>
        <v>-31.571867177262902</v>
      </c>
      <c r="VT12" s="2">
        <f t="shared" si="10"/>
        <v>-31.669694115407765</v>
      </c>
      <c r="VU12" s="2">
        <f t="shared" si="11"/>
        <v>-31.312111765146255</v>
      </c>
      <c r="VV12" s="2">
        <f t="shared" si="11"/>
        <v>-30.426372541114688</v>
      </c>
      <c r="VW12" s="2">
        <f t="shared" si="11"/>
        <v>-31.585981836542487</v>
      </c>
      <c r="VX12" s="2">
        <f t="shared" si="11"/>
        <v>-30.940423370338976</v>
      </c>
      <c r="VY12" s="2">
        <f t="shared" si="11"/>
        <v>-31.071922392584383</v>
      </c>
      <c r="VZ12" s="2">
        <f t="shared" si="11"/>
        <v>-30.678329174406826</v>
      </c>
      <c r="WA12" s="2">
        <f t="shared" si="11"/>
        <v>-31.173693365417421</v>
      </c>
      <c r="WB12" s="2">
        <f t="shared" si="11"/>
        <v>-30.270752846263349</v>
      </c>
      <c r="WC12" s="2">
        <f t="shared" si="11"/>
        <v>-28.619866701774299</v>
      </c>
      <c r="WD12" s="2">
        <f t="shared" si="11"/>
        <v>-28.874191688373685</v>
      </c>
      <c r="WE12" s="2">
        <f t="shared" si="11"/>
        <v>-29.675983940251172</v>
      </c>
      <c r="WF12" s="2">
        <f t="shared" si="11"/>
        <v>-28.932003187946975</v>
      </c>
      <c r="WG12" s="2">
        <f t="shared" si="11"/>
        <v>-29.856598353944719</v>
      </c>
      <c r="WH12" s="2">
        <f t="shared" si="11"/>
        <v>-30.038011842407286</v>
      </c>
      <c r="WI12" s="2">
        <f t="shared" si="11"/>
        <v>-29.183937236666679</v>
      </c>
      <c r="WJ12" s="2">
        <f t="shared" si="11"/>
        <v>-28.368650935590267</v>
      </c>
      <c r="WK12" s="2">
        <f t="shared" si="12"/>
        <v>-28.315859846770763</v>
      </c>
      <c r="WL12" s="2">
        <f t="shared" si="12"/>
        <v>-28.652566950768232</v>
      </c>
      <c r="WM12" s="2">
        <f t="shared" si="12"/>
        <v>-29.174191178753972</v>
      </c>
      <c r="WN12" s="2">
        <f t="shared" si="12"/>
        <v>-30.874866410158575</v>
      </c>
      <c r="WO12" s="2">
        <f t="shared" si="12"/>
        <v>-29.715113225392997</v>
      </c>
      <c r="WP12" s="2">
        <f t="shared" si="12"/>
        <v>-30.548038776032627</v>
      </c>
      <c r="WQ12" s="2">
        <f t="shared" si="12"/>
        <v>-28.806042158976197</v>
      </c>
      <c r="WR12" s="2">
        <f t="shared" si="12"/>
        <v>-29.821209609508514</v>
      </c>
      <c r="WS12" s="2">
        <f t="shared" si="12"/>
        <v>-29.809684958308935</v>
      </c>
      <c r="WT12" s="2">
        <f t="shared" si="12"/>
        <v>-28.443380375392735</v>
      </c>
      <c r="WU12" s="2">
        <f t="shared" si="12"/>
        <v>-32.580374157987535</v>
      </c>
      <c r="WV12" s="2">
        <f t="shared" si="12"/>
        <v>-30.941935954615474</v>
      </c>
      <c r="WW12" s="2">
        <f t="shared" si="12"/>
        <v>-32.251682248897851</v>
      </c>
      <c r="WX12" s="2">
        <f t="shared" si="12"/>
        <v>-31.867171521298587</v>
      </c>
      <c r="WY12" s="2">
        <f t="shared" si="13"/>
        <v>-32.486711977981031</v>
      </c>
      <c r="WZ12" s="2">
        <f t="shared" si="13"/>
        <v>-33.314981264993548</v>
      </c>
      <c r="XA12" s="2">
        <f t="shared" si="13"/>
        <v>-32.168061705306172</v>
      </c>
      <c r="XB12" s="2">
        <f t="shared" si="13"/>
        <v>-33.359139924868941</v>
      </c>
      <c r="XC12" s="2">
        <f t="shared" si="13"/>
        <v>-32.665842794813216</v>
      </c>
      <c r="XD12" s="2">
        <f t="shared" si="13"/>
        <v>-32.683719298802316</v>
      </c>
      <c r="XE12" s="2">
        <f t="shared" si="13"/>
        <v>-33.503046259284019</v>
      </c>
      <c r="XF12" s="2">
        <f t="shared" si="13"/>
        <v>-34.08816026058048</v>
      </c>
      <c r="XG12" s="2">
        <f t="shared" si="13"/>
        <v>-33.408590126782656</v>
      </c>
      <c r="XH12" s="2">
        <f t="shared" si="14"/>
        <v>-34.719464019872248</v>
      </c>
      <c r="XI12" s="2">
        <f t="shared" si="14"/>
        <v>-36.430220818147063</v>
      </c>
      <c r="XJ12" s="2">
        <f t="shared" si="14"/>
        <v>-34.438437432982028</v>
      </c>
      <c r="XK12" s="2">
        <f t="shared" si="14"/>
        <v>-32.924353843554854</v>
      </c>
      <c r="XL12" s="2">
        <f t="shared" si="14"/>
        <v>-32.827338203787804</v>
      </c>
      <c r="XM12" s="2">
        <f t="shared" si="14"/>
        <v>-34.207331482321024</v>
      </c>
      <c r="XN12" s="2">
        <f t="shared" si="14"/>
        <v>-32.44718152564019</v>
      </c>
      <c r="XO12" s="2">
        <f t="shared" si="14"/>
        <v>-34.061077632941306</v>
      </c>
      <c r="XP12" s="2">
        <f t="shared" si="14"/>
        <v>-32.527102390304208</v>
      </c>
      <c r="XQ12" s="2">
        <f t="shared" si="14"/>
        <v>-31.581565039232373</v>
      </c>
      <c r="XR12" s="2">
        <f t="shared" si="15"/>
        <v>-32.847131369635463</v>
      </c>
      <c r="XS12" s="2">
        <f t="shared" si="15"/>
        <v>-32.244799425825477</v>
      </c>
      <c r="XT12" s="2">
        <f t="shared" si="15"/>
        <v>-32.599376398138702</v>
      </c>
      <c r="XU12" s="2">
        <f t="shared" si="15"/>
        <v>-30.260635889135301</v>
      </c>
      <c r="XV12" s="2">
        <f t="shared" si="15"/>
        <v>-32.0531070465222</v>
      </c>
      <c r="XW12" s="2">
        <f t="shared" si="15"/>
        <v>-30.943103483878076</v>
      </c>
      <c r="XX12" s="2">
        <f t="shared" si="15"/>
        <v>-32.222651178017259</v>
      </c>
      <c r="XY12" s="2">
        <f t="shared" si="15"/>
        <v>-31.277776812203228</v>
      </c>
      <c r="XZ12" s="2">
        <f t="shared" si="15"/>
        <v>-32.164638978429139</v>
      </c>
      <c r="YA12" s="2">
        <f t="shared" si="16"/>
        <v>-31.485541956499219</v>
      </c>
      <c r="YB12" s="2">
        <f t="shared" si="16"/>
        <v>-33.369315671734512</v>
      </c>
      <c r="YC12" s="2">
        <f t="shared" si="16"/>
        <v>-29.788825777359307</v>
      </c>
      <c r="YD12" s="2">
        <f t="shared" si="16"/>
        <v>-28.369929525069892</v>
      </c>
      <c r="YE12" s="2">
        <f t="shared" si="16"/>
        <v>-29.20173667371273</v>
      </c>
      <c r="YF12" s="2">
        <f t="shared" si="16"/>
        <v>-31.174496514722705</v>
      </c>
      <c r="YG12" s="2"/>
      <c r="YH12" s="2"/>
      <c r="YI12" s="2"/>
      <c r="YJ12" s="2"/>
      <c r="YK12" s="2"/>
      <c r="YL12" s="2">
        <f t="shared" si="17"/>
        <v>-32.438607537187636</v>
      </c>
      <c r="YM12" s="2">
        <f t="shared" si="17"/>
        <v>-31.005066470243037</v>
      </c>
      <c r="YN12" s="2">
        <f t="shared" si="17"/>
        <v>-33.179224701598287</v>
      </c>
      <c r="YO12" s="2">
        <f t="shared" si="17"/>
        <v>-33.919841982424259</v>
      </c>
      <c r="YP12" s="2">
        <f t="shared" si="17"/>
        <v>-32.250909483991563</v>
      </c>
      <c r="YQ12" s="2">
        <f t="shared" si="17"/>
        <v>-32.04435808584094</v>
      </c>
      <c r="YR12" s="2">
        <f t="shared" si="17"/>
        <v>-33.188680536113679</v>
      </c>
      <c r="YS12" s="2">
        <f t="shared" si="17"/>
        <v>-34.285624511539936</v>
      </c>
      <c r="YT12" s="2">
        <f t="shared" si="17"/>
        <v>-32.802305300720036</v>
      </c>
      <c r="YU12" s="2">
        <f t="shared" si="17"/>
        <v>-33.547267667017877</v>
      </c>
      <c r="YV12" s="2">
        <f t="shared" si="17"/>
        <v>-33.545445883646607</v>
      </c>
      <c r="YW12" s="2">
        <f t="shared" si="17"/>
        <v>-33.239125390537083</v>
      </c>
      <c r="YX12" s="2">
        <f t="shared" si="17"/>
        <v>-32.219196087680757</v>
      </c>
      <c r="YY12" s="2">
        <f t="shared" si="17"/>
        <v>-33.790164394304156</v>
      </c>
      <c r="YZ12" s="2">
        <f t="shared" si="17"/>
        <v>-34.176938235759735</v>
      </c>
      <c r="ZA12" s="2">
        <f t="shared" si="17"/>
        <v>-34.934518975205719</v>
      </c>
      <c r="ZB12" s="2">
        <f t="shared" si="18"/>
        <v>-34.268697374500334</v>
      </c>
      <c r="ZC12" s="2">
        <f t="shared" si="18"/>
        <v>-33.424559980630875</v>
      </c>
      <c r="ZD12" s="2">
        <f t="shared" si="18"/>
        <v>-33.690835232846439</v>
      </c>
      <c r="ZE12" s="2">
        <f t="shared" si="18"/>
        <v>-34.626252949237823</v>
      </c>
      <c r="ZF12" s="2">
        <f t="shared" si="18"/>
        <v>-33.734421245753765</v>
      </c>
      <c r="ZG12" s="2">
        <f t="shared" si="18"/>
        <v>-33.70518411975354</v>
      </c>
      <c r="ZH12" s="2">
        <f t="shared" si="18"/>
        <v>-34.13565899245441</v>
      </c>
      <c r="ZI12" s="2">
        <f t="shared" si="18"/>
        <v>-33.344035502523184</v>
      </c>
      <c r="ZJ12" s="2">
        <f t="shared" si="18"/>
        <v>-34.230877179652452</v>
      </c>
      <c r="ZK12" s="2">
        <f t="shared" si="18"/>
        <v>-35.507491906173527</v>
      </c>
      <c r="ZL12" s="2">
        <f t="shared" si="18"/>
        <v>-33.862785436213017</v>
      </c>
      <c r="ZM12" s="2">
        <f t="shared" si="18"/>
        <v>-34.010107861831784</v>
      </c>
      <c r="ZN12" s="2">
        <f t="shared" si="18"/>
        <v>-34.569221665151417</v>
      </c>
      <c r="ZO12" s="2">
        <f t="shared" si="18"/>
        <v>-32.287099165841937</v>
      </c>
      <c r="ZP12" s="2">
        <f t="shared" si="18"/>
        <v>-32.953538116998971</v>
      </c>
      <c r="ZQ12" s="2">
        <f t="shared" si="18"/>
        <v>-33.078417065553367</v>
      </c>
      <c r="ZR12" s="2">
        <f t="shared" si="19"/>
        <v>-32.840533880516887</v>
      </c>
      <c r="ZS12" s="2">
        <f t="shared" si="19"/>
        <v>-33.065018127672374</v>
      </c>
      <c r="ZT12" s="2">
        <f t="shared" si="19"/>
        <v>-31.356928288005292</v>
      </c>
      <c r="ZU12" s="2">
        <f t="shared" si="19"/>
        <v>-31.734849791973829</v>
      </c>
      <c r="ZV12" s="2">
        <f t="shared" si="19"/>
        <v>-31.448841327801347</v>
      </c>
      <c r="ZW12" s="2">
        <f t="shared" si="19"/>
        <v>-31.165385735221207</v>
      </c>
      <c r="ZX12" s="2">
        <f t="shared" si="19"/>
        <v>-31.821184908039868</v>
      </c>
      <c r="ZY12" s="2">
        <f t="shared" si="19"/>
        <v>-32.308475347235799</v>
      </c>
      <c r="ZZ12" s="2">
        <f t="shared" si="19"/>
        <v>-33.064801245927811</v>
      </c>
      <c r="AAA12" s="2">
        <f t="shared" si="19"/>
        <v>-33.060476300306618</v>
      </c>
      <c r="AAB12" s="2">
        <f t="shared" si="19"/>
        <v>-33.186994260177016</v>
      </c>
      <c r="AAC12" s="2">
        <f t="shared" si="19"/>
        <v>-34.018454607576132</v>
      </c>
      <c r="AAD12" s="2">
        <f t="shared" si="19"/>
        <v>-32.223309041000903</v>
      </c>
      <c r="AAE12" s="2">
        <f t="shared" si="19"/>
        <v>-34.56213406752795</v>
      </c>
      <c r="AAF12" s="2">
        <f t="shared" si="19"/>
        <v>-33.832104061730206</v>
      </c>
      <c r="AAG12" s="2">
        <f t="shared" si="19"/>
        <v>-33.519665128551424</v>
      </c>
      <c r="AAH12" s="2">
        <f t="shared" si="20"/>
        <v>-35.523902275599539</v>
      </c>
      <c r="AAI12" s="2">
        <f t="shared" si="20"/>
        <v>-37.458461010828614</v>
      </c>
      <c r="AAJ12" s="2">
        <f>(LT12-$B12)*1000</f>
        <v>-36.612294032238424</v>
      </c>
      <c r="AAK12" s="2">
        <f t="shared" si="20"/>
        <v>-36.612294032238424</v>
      </c>
      <c r="AAL12" s="2">
        <f t="shared" si="20"/>
        <v>-17.233943333849311</v>
      </c>
      <c r="AAM12" s="2">
        <f t="shared" si="20"/>
        <v>-17.38571107853204</v>
      </c>
      <c r="AAN12" s="2">
        <f t="shared" si="20"/>
        <v>-21.980336401611567</v>
      </c>
      <c r="AAO12" s="2">
        <f t="shared" si="20"/>
        <v>-23.021367378532887</v>
      </c>
      <c r="AAP12" s="2">
        <f t="shared" si="20"/>
        <v>-22.917459718883038</v>
      </c>
      <c r="AAQ12" s="2">
        <f t="shared" si="20"/>
        <v>-23.238553549163043</v>
      </c>
      <c r="AAR12" s="2">
        <f t="shared" si="20"/>
        <v>-21.042540785856545</v>
      </c>
      <c r="AAS12" s="2">
        <f t="shared" si="20"/>
        <v>-22.302712663076818</v>
      </c>
      <c r="AAT12" s="2">
        <f t="shared" si="20"/>
        <v>-21.807842655107379</v>
      </c>
      <c r="AAU12" s="2">
        <f t="shared" si="20"/>
        <v>-22.592009976506233</v>
      </c>
      <c r="AAV12" s="2">
        <f t="shared" si="20"/>
        <v>-21.749651408754289</v>
      </c>
      <c r="AAW12" s="2">
        <f t="shared" si="20"/>
        <v>-22.592009976506233</v>
      </c>
      <c r="AAX12" s="2">
        <f t="shared" si="21"/>
        <v>-21.436397219076753</v>
      </c>
      <c r="AAY12" s="2">
        <f t="shared" si="21"/>
        <v>-20.294582471251488</v>
      </c>
      <c r="AAZ12" s="2">
        <f t="shared" si="21"/>
        <v>-22.250239038839936</v>
      </c>
      <c r="ABA12" s="2">
        <f t="shared" si="21"/>
        <v>-21.265055751428008</v>
      </c>
      <c r="ABB12" s="2">
        <f t="shared" si="21"/>
        <v>-20.928097190335393</v>
      </c>
      <c r="ABC12" s="2">
        <f t="shared" si="21"/>
        <v>-20.626028999686241</v>
      </c>
      <c r="ABD12" s="2">
        <f t="shared" si="21"/>
        <v>-21.503771422430873</v>
      </c>
      <c r="ABE12" s="2">
        <f t="shared" si="21"/>
        <v>-21.273020887747407</v>
      </c>
      <c r="ABF12" s="2">
        <f t="shared" si="21"/>
        <v>-21.13393391482532</v>
      </c>
      <c r="ABG12" s="2">
        <f t="shared" si="21"/>
        <v>-22.958903224207461</v>
      </c>
      <c r="ABH12" s="2">
        <f t="shared" si="21"/>
        <v>-22.115722764283419</v>
      </c>
      <c r="ABI12" s="2">
        <f t="shared" si="21"/>
        <v>-22.0628249226138</v>
      </c>
      <c r="ABJ12" s="2">
        <f t="shared" si="21"/>
        <v>-20.481830462813377</v>
      </c>
      <c r="ABK12" s="2">
        <f t="shared" si="21"/>
        <v>-21.907342481426895</v>
      </c>
      <c r="ABL12" s="2">
        <f t="shared" si="21"/>
        <v>-21.140620810911059</v>
      </c>
      <c r="ABM12" s="2">
        <f t="shared" si="21"/>
        <v>-21.408493397757411</v>
      </c>
      <c r="ABN12" s="2">
        <f t="shared" si="22"/>
        <v>-22.509786416776478</v>
      </c>
      <c r="ABO12" s="2">
        <f t="shared" si="22"/>
        <v>-23.765905993059278</v>
      </c>
      <c r="ABP12" s="2">
        <f t="shared" si="22"/>
        <v>-24.875084403902292</v>
      </c>
      <c r="ABQ12" s="2">
        <f t="shared" si="22"/>
        <v>-22.957273293286562</v>
      </c>
      <c r="ABR12" s="2">
        <f t="shared" si="22"/>
        <v>-22.276800591498613</v>
      </c>
      <c r="ABS12" s="2">
        <f t="shared" si="22"/>
        <v>-22.13744749315083</v>
      </c>
      <c r="ABT12" s="2">
        <f t="shared" si="22"/>
        <v>-22.109930869191885</v>
      </c>
      <c r="ABU12" s="2">
        <f t="shared" si="22"/>
        <v>-22.200319916009903</v>
      </c>
      <c r="ABV12" s="2">
        <f t="shared" si="22"/>
        <v>-20.960910362191498</v>
      </c>
      <c r="ABW12" s="2">
        <f t="shared" si="22"/>
        <v>-21.281806752085686</v>
      </c>
      <c r="ABX12" s="2">
        <f t="shared" si="22"/>
        <v>-18.433375167660415</v>
      </c>
      <c r="ABY12" s="2">
        <f t="shared" si="22"/>
        <v>-20.78154543414712</v>
      </c>
      <c r="ABZ12" s="2">
        <f t="shared" si="22"/>
        <v>-19.652004120871425</v>
      </c>
      <c r="ACA12" s="2">
        <f t="shared" si="22"/>
        <v>-21.457984112203121</v>
      </c>
      <c r="ACB12" s="2">
        <f t="shared" si="23"/>
        <v>-21.374171948991716</v>
      </c>
      <c r="ACC12" s="2">
        <f t="shared" si="23"/>
        <v>-21.779588423669338</v>
      </c>
      <c r="ACD12" s="2">
        <f t="shared" si="23"/>
        <v>-20.205210195854306</v>
      </c>
      <c r="ACE12" s="2">
        <f t="shared" si="23"/>
        <v>-21.939495461992919</v>
      </c>
      <c r="ACF12" s="2">
        <f t="shared" si="23"/>
        <v>-22.588021121919155</v>
      </c>
      <c r="ACG12" s="2">
        <f t="shared" si="23"/>
        <v>-21.713427384383976</v>
      </c>
      <c r="ACH12" s="2">
        <f t="shared" si="23"/>
        <v>-22.269766544923186</v>
      </c>
      <c r="ACI12" s="2">
        <f t="shared" si="23"/>
        <v>-22.862660815007985</v>
      </c>
      <c r="ACJ12" s="2">
        <f t="shared" si="23"/>
        <v>-23.261875496245921</v>
      </c>
      <c r="ACK12" s="2">
        <f t="shared" si="23"/>
        <v>-21.374190342612565</v>
      </c>
      <c r="ACL12" s="13">
        <v>8</v>
      </c>
      <c r="ACN12" s="27"/>
      <c r="ACO12" s="27"/>
      <c r="ACP12" s="27"/>
      <c r="ACQ12" s="27"/>
      <c r="ACR12" s="30"/>
    </row>
    <row r="13" spans="1:772">
      <c r="A13" s="13">
        <v>9</v>
      </c>
      <c r="B13" s="10">
        <v>649149.55608348537</v>
      </c>
      <c r="C13" s="10">
        <v>649149.55340301141</v>
      </c>
      <c r="D13" s="10">
        <v>649149.55558590661</v>
      </c>
      <c r="E13" s="10">
        <v>649149.5519460811</v>
      </c>
      <c r="F13" s="10">
        <v>649149.54920827458</v>
      </c>
      <c r="G13" s="10">
        <v>649149.54759855976</v>
      </c>
      <c r="H13" s="10">
        <v>649149.54843922402</v>
      </c>
      <c r="I13" s="10">
        <v>649149.54556701577</v>
      </c>
      <c r="J13" s="10">
        <v>649149.54493567243</v>
      </c>
      <c r="K13" s="10">
        <v>649149.54318637273</v>
      </c>
      <c r="L13" s="10">
        <v>649149.54097122001</v>
      </c>
      <c r="M13" s="10">
        <v>649149.53943541343</v>
      </c>
      <c r="N13" s="10">
        <v>649149.53799593961</v>
      </c>
      <c r="O13" s="10">
        <v>649149.53990943357</v>
      </c>
      <c r="P13" s="10">
        <v>649149.53851655277</v>
      </c>
      <c r="Q13" s="10">
        <v>649149.53840813367</v>
      </c>
      <c r="R13" s="10">
        <v>649149.54197041388</v>
      </c>
      <c r="S13" s="10">
        <v>649149.53886748152</v>
      </c>
      <c r="T13" s="10">
        <v>649149.53691232484</v>
      </c>
      <c r="U13" s="10">
        <v>649149.53534910223</v>
      </c>
      <c r="V13" s="10">
        <v>649149.53587115486</v>
      </c>
      <c r="W13" s="10">
        <v>649149.5359777757</v>
      </c>
      <c r="X13" s="10">
        <v>649149.53536701261</v>
      </c>
      <c r="Y13" s="10">
        <v>649149.53477183951</v>
      </c>
      <c r="Z13" s="10">
        <v>649149.53503406746</v>
      </c>
      <c r="AA13" s="10">
        <v>649149.5360137003</v>
      </c>
      <c r="AB13" s="10">
        <v>649149.53383722936</v>
      </c>
      <c r="AC13" s="10">
        <v>649149.53507736151</v>
      </c>
      <c r="AD13" s="10">
        <v>649149.53560360929</v>
      </c>
      <c r="AE13" s="10">
        <v>649149.53441323654</v>
      </c>
      <c r="AF13" s="10">
        <v>649149.53386618139</v>
      </c>
      <c r="AG13" s="10">
        <v>649149.53211910918</v>
      </c>
      <c r="AH13" s="10">
        <v>649149.53512442007</v>
      </c>
      <c r="AI13" s="10">
        <v>649149.53337720013</v>
      </c>
      <c r="AJ13" s="10">
        <v>649149.53307659528</v>
      </c>
      <c r="AK13" s="10">
        <v>649149.53272230015</v>
      </c>
      <c r="AL13" s="10">
        <v>649149.53212802729</v>
      </c>
      <c r="AM13" s="10">
        <v>649149.53367540124</v>
      </c>
      <c r="AN13" s="10">
        <v>649149.53272902593</v>
      </c>
      <c r="AO13" s="10">
        <v>649149.53285692784</v>
      </c>
      <c r="AP13" s="10">
        <v>649149.53397990577</v>
      </c>
      <c r="AQ13" s="10">
        <v>649149.53180304857</v>
      </c>
      <c r="AR13" s="10">
        <v>649149.53263650031</v>
      </c>
      <c r="AS13" s="10">
        <v>649149.53275093017</v>
      </c>
      <c r="AT13" s="10">
        <v>649149.53301372472</v>
      </c>
      <c r="AU13" s="10">
        <v>649149.53009092296</v>
      </c>
      <c r="AV13" s="10">
        <v>649149.53155628755</v>
      </c>
      <c r="AW13" s="10">
        <v>649149.53283941455</v>
      </c>
      <c r="AX13" s="10">
        <v>649149.53332078492</v>
      </c>
      <c r="AY13" s="10">
        <v>649149.53356831113</v>
      </c>
      <c r="AZ13" s="10">
        <v>649149.53307975281</v>
      </c>
      <c r="BA13" s="10">
        <v>649149.53312899848</v>
      </c>
      <c r="BB13" s="10">
        <v>649149.53403541713</v>
      </c>
      <c r="BC13" s="10">
        <v>649149.53360600281</v>
      </c>
      <c r="BD13" s="10">
        <v>649149.53758418094</v>
      </c>
      <c r="BE13" s="10">
        <v>649149.53585058101</v>
      </c>
      <c r="BF13" s="10">
        <v>649149.53797441069</v>
      </c>
      <c r="BG13" s="10">
        <v>649149.53708734422</v>
      </c>
      <c r="BH13" s="10">
        <v>649149.53617162141</v>
      </c>
      <c r="BI13" s="10">
        <v>649149.53573800612</v>
      </c>
      <c r="BJ13" s="10">
        <v>649149.53674331179</v>
      </c>
      <c r="BK13" s="10">
        <v>649149.53464593308</v>
      </c>
      <c r="BL13" s="10">
        <v>649149.53648748551</v>
      </c>
      <c r="BM13" s="10">
        <v>649149.5362672942</v>
      </c>
      <c r="BN13" s="10">
        <v>649149.53463290352</v>
      </c>
      <c r="BO13" s="10">
        <v>649149.53570181667</v>
      </c>
      <c r="BP13" s="10">
        <v>649149.53653293184</v>
      </c>
      <c r="BQ13" s="10">
        <v>649149.53577026213</v>
      </c>
      <c r="BR13" s="10">
        <v>649149.53589866858</v>
      </c>
      <c r="BS13" s="10">
        <v>649149.53666283935</v>
      </c>
      <c r="BT13" s="10">
        <v>649149.53615699464</v>
      </c>
      <c r="BU13" s="10">
        <v>649149.53590669972</v>
      </c>
      <c r="BV13" s="10">
        <v>649149.53637493949</v>
      </c>
      <c r="BW13" s="10">
        <v>649149.53533861821</v>
      </c>
      <c r="BX13" s="10">
        <v>649149.53566784842</v>
      </c>
      <c r="BY13" s="10">
        <v>649149.53500183229</v>
      </c>
      <c r="BZ13" s="10">
        <v>649149.53475419455</v>
      </c>
      <c r="CA13" s="10">
        <v>649149.53431784408</v>
      </c>
      <c r="CB13" s="10">
        <v>649149.53494580276</v>
      </c>
      <c r="CC13" s="10">
        <v>649149.53480027011</v>
      </c>
      <c r="CD13" s="10">
        <v>649149.53533831215</v>
      </c>
      <c r="CE13" s="10">
        <v>649149.53494660859</v>
      </c>
      <c r="CF13" s="10">
        <v>649149.53398040403</v>
      </c>
      <c r="CG13" s="10">
        <v>649149.53299720923</v>
      </c>
      <c r="CH13" s="10">
        <v>649149.53328911844</v>
      </c>
      <c r="CI13" s="10">
        <v>649149.53217556363</v>
      </c>
      <c r="CJ13" s="10">
        <v>649149.53313316626</v>
      </c>
      <c r="CK13" s="10">
        <v>649149.53287063225</v>
      </c>
      <c r="CL13" s="10">
        <v>649149.53221345076</v>
      </c>
      <c r="CM13" s="10">
        <v>649149.53279580502</v>
      </c>
      <c r="CN13" s="10">
        <v>649149.53212487267</v>
      </c>
      <c r="CO13" s="10">
        <v>649149.53132216167</v>
      </c>
      <c r="CP13" s="10">
        <v>649149.5310648561</v>
      </c>
      <c r="CQ13" s="10">
        <v>649149.53138766962</v>
      </c>
      <c r="CR13" s="10">
        <v>649149.53187572828</v>
      </c>
      <c r="CS13" s="10">
        <v>649149.53254525387</v>
      </c>
      <c r="CT13" s="10">
        <v>649149.53247599071</v>
      </c>
      <c r="CU13" s="10">
        <v>649149.53046097583</v>
      </c>
      <c r="CV13" s="10">
        <v>649149.53195744741</v>
      </c>
      <c r="CW13" s="10">
        <v>649149.53093405301</v>
      </c>
      <c r="CX13" s="10">
        <v>649149.53205801966</v>
      </c>
      <c r="CY13" s="10">
        <v>649149.53210262384</v>
      </c>
      <c r="CZ13" s="10">
        <v>649149.53104659286</v>
      </c>
      <c r="DA13" s="10">
        <v>649149.53141253197</v>
      </c>
      <c r="DB13" s="10">
        <v>649149.53337370395</v>
      </c>
      <c r="DC13" s="10">
        <v>649149.53251063183</v>
      </c>
      <c r="DD13" s="10">
        <v>649149.53203033214</v>
      </c>
      <c r="DE13" s="10">
        <v>649149.53256432828</v>
      </c>
      <c r="DF13" s="10">
        <v>649149.53057915287</v>
      </c>
      <c r="DG13" s="10">
        <v>649149.53118108248</v>
      </c>
      <c r="DH13" s="10">
        <v>649149.530270071</v>
      </c>
      <c r="DI13" s="10">
        <v>649149.53288900387</v>
      </c>
      <c r="DJ13" s="10">
        <v>649149.53209627094</v>
      </c>
      <c r="DK13" s="10">
        <v>649149.53105790878</v>
      </c>
      <c r="DL13" s="10">
        <v>649149.53138848452</v>
      </c>
      <c r="DM13" s="10">
        <v>649149.53179165139</v>
      </c>
      <c r="DN13" s="10">
        <v>649149.53090275405</v>
      </c>
      <c r="DO13" s="10">
        <v>649149.5315977243</v>
      </c>
      <c r="DP13" s="10">
        <v>649149.53122996038</v>
      </c>
      <c r="DQ13" s="10">
        <v>649149.53224115109</v>
      </c>
      <c r="DR13" s="10">
        <v>649149.53193285991</v>
      </c>
      <c r="DS13" s="10">
        <v>649149.53209695488</v>
      </c>
      <c r="DT13" s="10">
        <v>649149.53276001289</v>
      </c>
      <c r="DU13" s="10">
        <v>649149.53288768255</v>
      </c>
      <c r="DV13" s="10">
        <v>649149.53026242263</v>
      </c>
      <c r="DW13" s="10">
        <v>649149.53069077025</v>
      </c>
      <c r="DX13" s="10">
        <v>649149.5304642811</v>
      </c>
      <c r="DY13" s="10">
        <v>649149.53142450762</v>
      </c>
      <c r="DZ13" s="10">
        <v>649149.53352636029</v>
      </c>
      <c r="EA13" s="10">
        <v>649149.53158970049</v>
      </c>
      <c r="EB13" s="10">
        <v>649149.53155771072</v>
      </c>
      <c r="EC13" s="10">
        <v>649149.5309441695</v>
      </c>
      <c r="ED13" s="10">
        <v>649149.53274913551</v>
      </c>
      <c r="EE13" s="10">
        <v>649149.53347143123</v>
      </c>
      <c r="EF13" s="10">
        <v>649149.5337054457</v>
      </c>
      <c r="EG13" s="10">
        <v>649149.53109518439</v>
      </c>
      <c r="EH13" s="10">
        <v>649149.53280801838</v>
      </c>
      <c r="EI13" s="10">
        <v>649149.53531219007</v>
      </c>
      <c r="EJ13" s="10">
        <v>649149.53566132998</v>
      </c>
      <c r="EK13" s="10">
        <v>649149.53306172485</v>
      </c>
      <c r="EL13" s="10">
        <v>649149.53338337678</v>
      </c>
      <c r="EM13" s="10">
        <v>649149.53087679076</v>
      </c>
      <c r="EN13" s="10">
        <v>649149.53055691917</v>
      </c>
      <c r="EO13" s="10">
        <v>649149.53187507892</v>
      </c>
      <c r="EP13" s="10">
        <v>649149.53394161561</v>
      </c>
      <c r="EQ13" s="10">
        <v>649149.53431206592</v>
      </c>
      <c r="ER13" s="10">
        <v>649149.53352212091</v>
      </c>
      <c r="ES13" s="10">
        <v>649149.53292868019</v>
      </c>
      <c r="ET13" s="10">
        <v>649149.53401319636</v>
      </c>
      <c r="EU13" s="10">
        <v>649149.53156830173</v>
      </c>
      <c r="EV13" s="10">
        <v>649149.53235152306</v>
      </c>
      <c r="EW13" s="10">
        <v>649149.53078804712</v>
      </c>
      <c r="EX13" s="10">
        <v>649149.53117898211</v>
      </c>
      <c r="EY13" s="10">
        <v>649149.53173421999</v>
      </c>
      <c r="EZ13" s="10">
        <v>649149.53204343386</v>
      </c>
      <c r="FA13" s="10">
        <v>649149.53144715296</v>
      </c>
      <c r="FB13" s="10">
        <v>649149.52985556948</v>
      </c>
      <c r="FC13" s="10">
        <v>649149.5296656118</v>
      </c>
      <c r="FD13" s="10">
        <v>649149.53098537831</v>
      </c>
      <c r="FE13" s="10">
        <v>649149.53093579458</v>
      </c>
      <c r="FF13" s="10">
        <v>649149.53005509882</v>
      </c>
      <c r="FG13" s="10">
        <v>649149.52922868996</v>
      </c>
      <c r="FH13" s="10">
        <v>649149.53058341763</v>
      </c>
      <c r="FI13" s="10">
        <v>649149.52869373106</v>
      </c>
      <c r="FJ13" s="10">
        <v>649149.52973379008</v>
      </c>
      <c r="FK13" s="10">
        <v>649149.52863916487</v>
      </c>
      <c r="FL13" s="10">
        <v>649149.53112629999</v>
      </c>
      <c r="FM13" s="10">
        <v>649149.52928976226</v>
      </c>
      <c r="FN13" s="10">
        <v>649149.5297688162</v>
      </c>
      <c r="FO13" s="10">
        <v>649149.52944681584</v>
      </c>
      <c r="FP13" s="10">
        <v>649149.52950935299</v>
      </c>
      <c r="FQ13" s="10">
        <v>649149.52877036738</v>
      </c>
      <c r="FR13" s="10">
        <v>649149.52940593637</v>
      </c>
      <c r="FS13" s="10">
        <v>649149.53066138155</v>
      </c>
      <c r="FT13" s="10">
        <v>649149.52906195435</v>
      </c>
      <c r="FU13" s="10">
        <v>649149.52866357856</v>
      </c>
      <c r="FV13" s="10">
        <v>649149.52652012138</v>
      </c>
      <c r="FW13" s="10">
        <v>649149.52850012004</v>
      </c>
      <c r="FX13" s="10">
        <v>649149.52792295744</v>
      </c>
      <c r="FY13" s="10">
        <v>649149.5260224503</v>
      </c>
      <c r="FZ13" s="10">
        <v>649149.52568099007</v>
      </c>
      <c r="GA13" s="10">
        <v>649149.52655563178</v>
      </c>
      <c r="GB13" s="10">
        <v>649149.52940257743</v>
      </c>
      <c r="GC13" s="10">
        <v>649149.52916396607</v>
      </c>
      <c r="GD13" s="10">
        <v>649149.52862275392</v>
      </c>
      <c r="GE13" s="10">
        <v>649149.52764511853</v>
      </c>
      <c r="GF13" s="10">
        <v>649149.52679418284</v>
      </c>
      <c r="GG13" s="10">
        <v>649149.53052532941</v>
      </c>
      <c r="GH13" s="10">
        <v>649149.52850338072</v>
      </c>
      <c r="GI13" s="10">
        <v>649149.52950288379</v>
      </c>
      <c r="GJ13" s="10">
        <v>649149.52789287781</v>
      </c>
      <c r="GK13" s="10">
        <v>649149.52659226372</v>
      </c>
      <c r="GL13" s="10">
        <v>649149.52803988708</v>
      </c>
      <c r="GM13" s="10">
        <v>649149.52670175885</v>
      </c>
      <c r="GN13" s="10">
        <v>649149.5272740263</v>
      </c>
      <c r="GO13" s="10">
        <v>649149.52777537704</v>
      </c>
      <c r="GP13" s="10">
        <v>649149.52680339699</v>
      </c>
      <c r="GQ13" s="10">
        <v>649149.52673742699</v>
      </c>
      <c r="GR13" s="10">
        <v>649149.52582717338</v>
      </c>
      <c r="GS13" s="10">
        <v>649149.52789587737</v>
      </c>
      <c r="GT13" s="10">
        <v>649149.52634312445</v>
      </c>
      <c r="GU13" s="10">
        <v>649149.52645316836</v>
      </c>
      <c r="GV13" s="10">
        <v>649149.52703278966</v>
      </c>
      <c r="GW13" s="10">
        <v>649149.52570794523</v>
      </c>
      <c r="GX13" s="10">
        <v>649149.52505607216</v>
      </c>
      <c r="GY13" s="10">
        <v>649149.52684291231</v>
      </c>
      <c r="GZ13" s="10">
        <v>649149.52599268616</v>
      </c>
      <c r="HA13" s="10"/>
      <c r="HB13" s="10">
        <v>649149.52616055077</v>
      </c>
      <c r="HC13" s="10">
        <v>649149.52775975969</v>
      </c>
      <c r="HD13" s="10">
        <v>649149.52452918759</v>
      </c>
      <c r="HE13" s="10">
        <v>649149.52500551229</v>
      </c>
      <c r="HF13" s="10">
        <v>649149.52387494326</v>
      </c>
      <c r="HG13" s="10">
        <v>649149.52377088554</v>
      </c>
      <c r="HH13" s="10">
        <v>649149.52495521365</v>
      </c>
      <c r="HI13" s="10">
        <v>649149.52287520852</v>
      </c>
      <c r="HJ13" s="10">
        <v>649149.52639692882</v>
      </c>
      <c r="HK13" s="10">
        <v>649149.52532548644</v>
      </c>
      <c r="HL13" s="10">
        <v>649149.52542017621</v>
      </c>
      <c r="HM13" s="10">
        <v>649149.52530315507</v>
      </c>
      <c r="HN13" s="10">
        <v>649149.52494907798</v>
      </c>
      <c r="HO13" s="10">
        <v>649149.52381641185</v>
      </c>
      <c r="HP13" s="10">
        <v>649149.52529553697</v>
      </c>
      <c r="HQ13" s="10">
        <v>649149.52661437029</v>
      </c>
      <c r="HR13" s="10">
        <v>649149.52678761887</v>
      </c>
      <c r="HS13" s="10">
        <v>649149.52820521907</v>
      </c>
      <c r="HT13" s="10">
        <v>649149.52578623022</v>
      </c>
      <c r="HU13" s="10">
        <v>649149.52539245063</v>
      </c>
      <c r="HV13" s="10"/>
      <c r="HW13" s="10">
        <v>649149.52462682885</v>
      </c>
      <c r="HX13" s="10">
        <v>649149.52642303915</v>
      </c>
      <c r="HY13" s="10">
        <v>649149.52632266283</v>
      </c>
      <c r="HZ13" s="10">
        <v>649149.52595587925</v>
      </c>
      <c r="IA13" s="10">
        <v>649149.52771717892</v>
      </c>
      <c r="IB13" s="10"/>
      <c r="IC13" s="10"/>
      <c r="ID13" s="10"/>
      <c r="IE13" s="10"/>
      <c r="IF13" s="10">
        <v>649149.52722256817</v>
      </c>
      <c r="IG13" s="10">
        <v>649149.52779022639</v>
      </c>
      <c r="IH13" s="10">
        <v>649149.5270887661</v>
      </c>
      <c r="II13" s="10">
        <v>649149.52765079064</v>
      </c>
      <c r="IJ13" s="10">
        <v>649149.52702200052</v>
      </c>
      <c r="IK13" s="10">
        <v>649149.52751990838</v>
      </c>
      <c r="IL13" s="10">
        <v>649149.52802492352</v>
      </c>
      <c r="IM13" s="10">
        <v>649149.52721634263</v>
      </c>
      <c r="IN13" s="10">
        <v>649149.5252616033</v>
      </c>
      <c r="IO13" s="10">
        <v>649149.52641161287</v>
      </c>
      <c r="IP13" s="10">
        <v>649149.52558067138</v>
      </c>
      <c r="IQ13" s="10">
        <v>649149.52305770025</v>
      </c>
      <c r="IR13" s="10">
        <v>649149.52371851017</v>
      </c>
      <c r="IS13" s="10">
        <v>649149.52731567575</v>
      </c>
      <c r="IT13" s="10">
        <v>649149.52706407988</v>
      </c>
      <c r="IU13" s="10">
        <v>649149.52442479425</v>
      </c>
      <c r="IV13" s="10">
        <v>649149.52442586678</v>
      </c>
      <c r="IW13" s="10">
        <v>649149.52291807916</v>
      </c>
      <c r="IX13" s="10">
        <v>649149.52337526297</v>
      </c>
      <c r="IY13" s="10">
        <v>649149.52352596284</v>
      </c>
      <c r="IZ13" s="10"/>
      <c r="JA13" s="10">
        <v>649149.52391784522</v>
      </c>
      <c r="JB13" s="10">
        <v>649149.52463773743</v>
      </c>
      <c r="JC13" s="10">
        <v>649149.52339498547</v>
      </c>
      <c r="JD13" s="10">
        <v>649149.52458323282</v>
      </c>
      <c r="JE13" s="10">
        <v>649149.52450648253</v>
      </c>
      <c r="JF13" s="10">
        <v>649149.52452855569</v>
      </c>
      <c r="JG13" s="10">
        <v>649149.52520937042</v>
      </c>
      <c r="JH13" s="10">
        <v>649149.52521173225</v>
      </c>
      <c r="JI13" s="10">
        <v>649149.52426447172</v>
      </c>
      <c r="JJ13" s="10">
        <v>649149.52498718118</v>
      </c>
      <c r="JK13" s="10">
        <v>649149.52296486229</v>
      </c>
      <c r="JL13" s="10">
        <v>649149.52539210662</v>
      </c>
      <c r="JM13" s="10">
        <v>649149.52501228789</v>
      </c>
      <c r="JN13" s="10">
        <v>649149.52475531655</v>
      </c>
      <c r="JO13" s="10">
        <v>649149.52411825897</v>
      </c>
      <c r="JP13" s="10">
        <v>649149.52590861975</v>
      </c>
      <c r="JQ13" s="10">
        <v>649149.52496909909</v>
      </c>
      <c r="JR13" s="10">
        <v>649154.38188459363</v>
      </c>
      <c r="JS13" s="10">
        <v>649149.52509018709</v>
      </c>
      <c r="JT13" s="10">
        <v>649149.53007169743</v>
      </c>
      <c r="JU13" s="10">
        <v>649149.52793499862</v>
      </c>
      <c r="JV13" s="10">
        <v>649149.52830125869</v>
      </c>
      <c r="JW13" s="10">
        <v>649149.52907108725</v>
      </c>
      <c r="JX13" s="10">
        <v>649149.52808900247</v>
      </c>
      <c r="JY13" s="10">
        <v>649149.52787674614</v>
      </c>
      <c r="JZ13" s="10">
        <v>649149.52848557534</v>
      </c>
      <c r="KA13" s="10">
        <v>649149.52765899291</v>
      </c>
      <c r="KB13" s="10">
        <v>649149.52773852134</v>
      </c>
      <c r="KC13" s="10">
        <v>649149.52556183096</v>
      </c>
      <c r="KD13" s="10">
        <v>649149.52821598749</v>
      </c>
      <c r="KE13" s="10">
        <v>649149.52704498323</v>
      </c>
      <c r="KF13" s="10">
        <v>649149.52704043582</v>
      </c>
      <c r="KG13" s="10">
        <v>649149.52616392891</v>
      </c>
      <c r="KH13" s="10">
        <v>649149.52802057541</v>
      </c>
      <c r="KI13" s="10">
        <v>649149.52716826671</v>
      </c>
      <c r="KJ13" s="10">
        <v>649149.52638065105</v>
      </c>
      <c r="KK13" s="10">
        <v>649149.52585215715</v>
      </c>
      <c r="KL13" s="10">
        <v>649149.52719722548</v>
      </c>
      <c r="KM13" s="10">
        <v>649149.52695465682</v>
      </c>
      <c r="KN13" s="10">
        <v>649149.52756073372</v>
      </c>
      <c r="KO13" s="10">
        <v>649149.52568478871</v>
      </c>
      <c r="KP13" s="10">
        <v>649149.52370900812</v>
      </c>
      <c r="KQ13" s="10">
        <v>649149.52394250035</v>
      </c>
      <c r="KR13" s="10">
        <v>649149.52525889454</v>
      </c>
      <c r="KS13" s="10">
        <v>649149.52629750629</v>
      </c>
      <c r="KT13" s="10">
        <v>649149.52671134623</v>
      </c>
      <c r="KU13" s="10">
        <v>649149.52305056772</v>
      </c>
      <c r="KV13" s="10">
        <v>649149.52575068921</v>
      </c>
      <c r="KW13" s="10">
        <v>649149.52558564488</v>
      </c>
      <c r="KX13" s="10">
        <v>649149.52511475212</v>
      </c>
      <c r="KY13" s="10">
        <v>649149.52726974792</v>
      </c>
      <c r="KZ13" s="10">
        <v>649149.52607824246</v>
      </c>
      <c r="LA13" s="10">
        <v>649149.52496559022</v>
      </c>
      <c r="LB13" s="10">
        <v>649149.52416770975</v>
      </c>
      <c r="LC13" s="10">
        <v>649149.52523341984</v>
      </c>
      <c r="LD13" s="10">
        <v>649149.52663961216</v>
      </c>
      <c r="LE13" s="10">
        <v>649149.52595970163</v>
      </c>
      <c r="LF13" s="10">
        <v>649149.52503073763</v>
      </c>
      <c r="LG13" s="10">
        <v>649149.5257442263</v>
      </c>
      <c r="LH13" s="10">
        <v>649149.52570298221</v>
      </c>
      <c r="LI13" s="10">
        <v>649149.52368997911</v>
      </c>
      <c r="LJ13" s="10">
        <v>649149.52472481143</v>
      </c>
      <c r="LK13" s="10">
        <v>649149.52316235763</v>
      </c>
      <c r="LL13" s="10">
        <v>649149.52463573287</v>
      </c>
      <c r="LM13" s="10">
        <v>649149.52273622516</v>
      </c>
      <c r="LN13" s="10">
        <v>649149.52426025143</v>
      </c>
      <c r="LO13" s="10">
        <v>649149.5228554561</v>
      </c>
      <c r="LP13" s="10">
        <v>649149.52352898789</v>
      </c>
      <c r="LQ13" s="10">
        <v>649149.52441430371</v>
      </c>
      <c r="LR13" s="10">
        <v>649149.52433762024</v>
      </c>
      <c r="LS13" s="10">
        <v>649149.52474872628</v>
      </c>
      <c r="LT13" s="10">
        <v>649149.52441411826</v>
      </c>
      <c r="LU13" s="10">
        <v>649149.52441411826</v>
      </c>
      <c r="LV13" s="10">
        <v>649149.5242719854</v>
      </c>
      <c r="LW13" s="10">
        <v>649149.52562552772</v>
      </c>
      <c r="LX13" s="10">
        <v>649149.52292673779</v>
      </c>
      <c r="LY13" s="10">
        <v>649149.52176025382</v>
      </c>
      <c r="LZ13" s="10">
        <v>649149.52152872214</v>
      </c>
      <c r="MA13" s="10">
        <v>649149.52176262205</v>
      </c>
      <c r="MB13" s="10">
        <v>649149.52394326217</v>
      </c>
      <c r="MC13" s="10">
        <v>649149.52363821946</v>
      </c>
      <c r="MD13" s="10">
        <v>649149.52247174096</v>
      </c>
      <c r="ME13" s="10">
        <v>649149.52367797506</v>
      </c>
      <c r="MF13" s="10">
        <v>649149.52423655684</v>
      </c>
      <c r="MG13" s="10">
        <v>649149.52367797506</v>
      </c>
      <c r="MH13" s="10">
        <v>649149.52459688531</v>
      </c>
      <c r="MI13" s="10">
        <v>649149.52452000044</v>
      </c>
      <c r="MJ13" s="10">
        <v>649149.52137586905</v>
      </c>
      <c r="MK13" s="10">
        <v>649149.52094874682</v>
      </c>
      <c r="ML13" s="10">
        <v>649149.52211918589</v>
      </c>
      <c r="MM13" s="10">
        <v>649149.52281640191</v>
      </c>
      <c r="MN13" s="10">
        <v>649149.52092545922</v>
      </c>
      <c r="MO13" s="10">
        <v>649149.52305506705</v>
      </c>
      <c r="MP13" s="10">
        <v>649149.52177635836</v>
      </c>
      <c r="MQ13" s="10">
        <v>649149.52077985136</v>
      </c>
      <c r="MR13" s="10">
        <v>649149.52213735494</v>
      </c>
      <c r="MS13" s="10">
        <v>649149.52248752373</v>
      </c>
      <c r="MT13" s="10">
        <v>649149.52304207161</v>
      </c>
      <c r="MU13" s="10">
        <v>649149.52308164828</v>
      </c>
      <c r="MV13" s="10">
        <v>649149.52452499687</v>
      </c>
      <c r="MW13" s="10">
        <v>649149.52556919726</v>
      </c>
      <c r="MX13" s="10">
        <v>649149.52432052931</v>
      </c>
      <c r="MY13" s="10">
        <v>649149.52337354247</v>
      </c>
      <c r="MZ13" s="10">
        <v>649149.52240867703</v>
      </c>
      <c r="NA13" s="10">
        <v>649149.52322956093</v>
      </c>
      <c r="NB13" s="10">
        <v>649149.52518781135</v>
      </c>
      <c r="NC13" s="10">
        <v>649149.52440844174</v>
      </c>
      <c r="ND13" s="10">
        <v>649149.52193337388</v>
      </c>
      <c r="NE13" s="10">
        <v>649149.52097141463</v>
      </c>
      <c r="NF13" s="10">
        <v>649149.52537672909</v>
      </c>
      <c r="NG13" s="10">
        <v>649149.5259110441</v>
      </c>
      <c r="NH13" s="10">
        <v>649149.52370670054</v>
      </c>
      <c r="NI13" s="10">
        <v>649149.52167391742</v>
      </c>
      <c r="NJ13" s="10">
        <v>649149.52115334978</v>
      </c>
      <c r="NK13" s="10">
        <v>649149.52184641105</v>
      </c>
      <c r="NL13" s="10">
        <v>649149.52124557982</v>
      </c>
      <c r="NM13" s="10">
        <v>649149.52197711298</v>
      </c>
      <c r="NN13" s="10">
        <v>649149.52306583012</v>
      </c>
      <c r="NO13" s="10">
        <v>649149.52375181229</v>
      </c>
      <c r="NP13" s="10">
        <v>649149.52272687037</v>
      </c>
      <c r="NQ13" s="10">
        <v>649149.52356659877</v>
      </c>
      <c r="NR13" s="10">
        <v>649149.52112341684</v>
      </c>
      <c r="NS13" s="10">
        <v>649149.52147983434</v>
      </c>
      <c r="NT13" s="10">
        <v>649149.52089707903</v>
      </c>
      <c r="NU13" s="10">
        <v>649149.52348254982</v>
      </c>
      <c r="NV13" s="10"/>
      <c r="NW13" s="13">
        <v>9</v>
      </c>
      <c r="NX13" s="2">
        <f t="shared" si="24"/>
        <v>-2.6804739609360695</v>
      </c>
      <c r="NY13" s="2">
        <f t="shared" si="0"/>
        <v>-0.49757875967770815</v>
      </c>
      <c r="NZ13" s="2">
        <f>(E13-$B$13)*1000</f>
        <v>-4.1374042630195618</v>
      </c>
      <c r="OA13" s="2">
        <f>(F13-$B$13)*1000</f>
        <v>-6.8752107908949256</v>
      </c>
      <c r="OB13" s="2">
        <f>(G13-$B$13)*1000</f>
        <v>-8.4849256090819836</v>
      </c>
      <c r="OC13" s="2">
        <f>(H13-$B$13)*1000</f>
        <v>-7.6442613499239087</v>
      </c>
      <c r="OD13" s="2">
        <f>(I13-$B$13)*1000</f>
        <v>-10.516469599679112</v>
      </c>
      <c r="OE13" s="2">
        <f t="shared" ref="OE13:OL13" si="38">(J13-$B$13)*1000</f>
        <v>-11.147812940180302</v>
      </c>
      <c r="OF13" s="2">
        <f t="shared" si="38"/>
        <v>-12.8971126396209</v>
      </c>
      <c r="OG13" s="2">
        <f t="shared" si="38"/>
        <v>-15.112265362404287</v>
      </c>
      <c r="OH13" s="2">
        <f t="shared" si="38"/>
        <v>-16.648071934469044</v>
      </c>
      <c r="OI13" s="2">
        <f t="shared" si="38"/>
        <v>-18.087545759044588</v>
      </c>
      <c r="OJ13" s="2">
        <f t="shared" si="38"/>
        <v>-16.174051794223487</v>
      </c>
      <c r="OK13" s="2">
        <f t="shared" si="38"/>
        <v>-17.566932598128915</v>
      </c>
      <c r="OL13" s="2">
        <f t="shared" si="38"/>
        <v>-17.675351700745523</v>
      </c>
      <c r="OM13" s="2">
        <f t="shared" si="2"/>
        <v>-14.113071491010487</v>
      </c>
      <c r="ON13" s="2">
        <f t="shared" si="2"/>
        <v>-17.216003849171102</v>
      </c>
      <c r="OO13" s="2">
        <f t="shared" si="2"/>
        <v>-19.171160529367626</v>
      </c>
      <c r="OP13" s="2">
        <f t="shared" si="2"/>
        <v>-20.73438314255327</v>
      </c>
      <c r="OQ13" s="2">
        <f t="shared" si="2"/>
        <v>-20.212330506183207</v>
      </c>
      <c r="OR13" s="2">
        <f t="shared" si="2"/>
        <v>-20.10570967104286</v>
      </c>
      <c r="OS13" s="2">
        <f t="shared" si="2"/>
        <v>-20.716472761705518</v>
      </c>
      <c r="OT13" s="2">
        <f t="shared" si="2"/>
        <v>-21.311645861715078</v>
      </c>
      <c r="OU13" s="2">
        <f t="shared" si="2"/>
        <v>-21.049417904578149</v>
      </c>
      <c r="OV13" s="2">
        <f t="shared" si="2"/>
        <v>-20.069785066880286</v>
      </c>
      <c r="OW13" s="2">
        <f t="shared" si="2"/>
        <v>-22.24625600501895</v>
      </c>
      <c r="OX13" s="2">
        <f t="shared" si="2"/>
        <v>-21.006123861297965</v>
      </c>
      <c r="OY13" s="2">
        <f t="shared" si="2"/>
        <v>-20.479876082390547</v>
      </c>
      <c r="OZ13" s="2">
        <f t="shared" si="2"/>
        <v>-21.670248825103045</v>
      </c>
      <c r="PA13" s="2">
        <f t="shared" si="2"/>
        <v>-22.217303980141878</v>
      </c>
      <c r="PB13" s="2">
        <f t="shared" si="3"/>
        <v>-23.96437618881464</v>
      </c>
      <c r="PC13" s="2">
        <f t="shared" si="3"/>
        <v>-20.959065295755863</v>
      </c>
      <c r="PD13" s="2">
        <f t="shared" si="3"/>
        <v>-22.706285235472023</v>
      </c>
      <c r="PE13" s="2">
        <f t="shared" si="3"/>
        <v>-23.006890085525811</v>
      </c>
      <c r="PF13" s="2">
        <f t="shared" si="3"/>
        <v>-23.361185216344893</v>
      </c>
      <c r="PG13" s="2">
        <f t="shared" si="3"/>
        <v>-23.955458076670766</v>
      </c>
      <c r="PH13" s="2">
        <f t="shared" si="3"/>
        <v>-22.408084128983319</v>
      </c>
      <c r="PI13" s="2">
        <f t="shared" si="3"/>
        <v>-23.354459437541664</v>
      </c>
      <c r="PJ13" s="2">
        <f t="shared" si="3"/>
        <v>-23.226557532325387</v>
      </c>
      <c r="PK13" s="2">
        <f t="shared" si="3"/>
        <v>-22.103579598478973</v>
      </c>
      <c r="PL13" s="2">
        <f t="shared" si="3"/>
        <v>-24.280436802655458</v>
      </c>
      <c r="PM13" s="2">
        <f t="shared" si="3"/>
        <v>-23.446985054761171</v>
      </c>
      <c r="PN13" s="2">
        <f t="shared" si="3"/>
        <v>-23.332555196247995</v>
      </c>
      <c r="PO13" s="2">
        <f t="shared" si="3"/>
        <v>-23.069760645739734</v>
      </c>
      <c r="PP13" s="2">
        <f t="shared" si="3"/>
        <v>-25.992562412284315</v>
      </c>
      <c r="PQ13" s="2">
        <f t="shared" si="3"/>
        <v>-24.527197820134461</v>
      </c>
      <c r="PR13" s="2">
        <f t="shared" si="4"/>
        <v>-23.244070820510387</v>
      </c>
      <c r="PS13" s="2">
        <f t="shared" si="4"/>
        <v>-22.762700449675322</v>
      </c>
      <c r="PT13" s="2">
        <f t="shared" si="4"/>
        <v>-22.515174234285951</v>
      </c>
      <c r="PU13" s="2">
        <f t="shared" si="4"/>
        <v>-23.003732552751899</v>
      </c>
      <c r="PV13" s="2">
        <f t="shared" si="4"/>
        <v>-22.954486892558634</v>
      </c>
      <c r="PW13" s="2">
        <f t="shared" si="4"/>
        <v>-22.048068232834339</v>
      </c>
      <c r="PX13" s="2">
        <f t="shared" si="4"/>
        <v>-22.477482561953366</v>
      </c>
      <c r="PY13" s="2">
        <f t="shared" si="4"/>
        <v>-18.49930442404002</v>
      </c>
      <c r="PZ13" s="2">
        <f t="shared" si="4"/>
        <v>-20.232904353179038</v>
      </c>
      <c r="QA13" s="2">
        <f t="shared" si="4"/>
        <v>-18.109074677340686</v>
      </c>
      <c r="QB13" s="2">
        <f t="shared" si="4"/>
        <v>-18.996141152456403</v>
      </c>
      <c r="QC13" s="2">
        <f t="shared" si="4"/>
        <v>-19.91186395753175</v>
      </c>
      <c r="QD13" s="2">
        <f t="shared" si="4"/>
        <v>-20.345479249954224</v>
      </c>
      <c r="QE13" s="2">
        <f t="shared" si="4"/>
        <v>-19.34017357416451</v>
      </c>
      <c r="QF13" s="2">
        <f t="shared" si="4"/>
        <v>-21.43755229189992</v>
      </c>
      <c r="QG13" s="2">
        <f t="shared" si="4"/>
        <v>-19.595999852754176</v>
      </c>
      <c r="QH13" s="2">
        <f t="shared" si="5"/>
        <v>-19.816191168501973</v>
      </c>
      <c r="QI13" s="2">
        <f t="shared" si="5"/>
        <v>-21.450581843964756</v>
      </c>
      <c r="QJ13" s="2">
        <f t="shared" si="5"/>
        <v>-20.381668698973954</v>
      </c>
      <c r="QK13" s="2">
        <f t="shared" si="5"/>
        <v>-19.550553523004055</v>
      </c>
      <c r="QL13" s="2">
        <f t="shared" si="5"/>
        <v>-20.313223241828382</v>
      </c>
      <c r="QM13" s="2">
        <f t="shared" si="5"/>
        <v>-20.184816792607307</v>
      </c>
      <c r="QN13" s="2">
        <f t="shared" si="5"/>
        <v>-19.420646014623344</v>
      </c>
      <c r="QO13" s="2">
        <f t="shared" si="5"/>
        <v>-19.926490727812052</v>
      </c>
      <c r="QP13" s="2">
        <f t="shared" si="5"/>
        <v>-20.176785648800433</v>
      </c>
      <c r="QQ13" s="2">
        <f t="shared" si="5"/>
        <v>-19.708545878529549</v>
      </c>
      <c r="QR13" s="2">
        <f t="shared" si="5"/>
        <v>-20.744867157191038</v>
      </c>
      <c r="QS13" s="2">
        <f t="shared" si="5"/>
        <v>-20.415636943653226</v>
      </c>
      <c r="QT13" s="2">
        <f t="shared" si="5"/>
        <v>-21.081653074361384</v>
      </c>
      <c r="QU13" s="2">
        <f t="shared" si="5"/>
        <v>-21.329290815629065</v>
      </c>
      <c r="QV13" s="2">
        <f t="shared" si="5"/>
        <v>-21.765641286037862</v>
      </c>
      <c r="QW13" s="2">
        <f t="shared" si="5"/>
        <v>-21.137682604603469</v>
      </c>
      <c r="QX13" s="2">
        <f t="shared" si="6"/>
        <v>-21.28321526106447</v>
      </c>
      <c r="QY13" s="2">
        <f t="shared" si="6"/>
        <v>-20.745173213072121</v>
      </c>
      <c r="QZ13" s="2">
        <f t="shared" si="6"/>
        <v>-21.136876777745783</v>
      </c>
      <c r="RA13" s="2">
        <f t="shared" si="6"/>
        <v>-22.103081340901554</v>
      </c>
      <c r="RB13" s="2">
        <f t="shared" si="6"/>
        <v>-23.086276138201356</v>
      </c>
      <c r="RC13" s="2">
        <f t="shared" si="6"/>
        <v>-22.794366930611432</v>
      </c>
      <c r="RD13" s="2">
        <f t="shared" si="6"/>
        <v>-23.907921742647886</v>
      </c>
      <c r="RE13" s="2">
        <f t="shared" si="6"/>
        <v>-22.950319107621908</v>
      </c>
      <c r="RF13" s="2">
        <f t="shared" si="6"/>
        <v>-23.21285312063992</v>
      </c>
      <c r="RG13" s="2">
        <f t="shared" si="6"/>
        <v>-23.870034608989954</v>
      </c>
      <c r="RH13" s="2">
        <f t="shared" si="6"/>
        <v>-23.287680349312723</v>
      </c>
      <c r="RI13" s="2">
        <f t="shared" si="6"/>
        <v>-23.958612699061632</v>
      </c>
      <c r="RJ13" s="2">
        <f t="shared" si="6"/>
        <v>-24.761323700658977</v>
      </c>
      <c r="RK13" s="2">
        <f t="shared" si="6"/>
        <v>-25.018629268743098</v>
      </c>
      <c r="RL13" s="2">
        <f t="shared" si="6"/>
        <v>-24.695815751329064</v>
      </c>
      <c r="RM13" s="2">
        <f t="shared" si="6"/>
        <v>-24.207757087424397</v>
      </c>
      <c r="RN13" s="2">
        <f t="shared" si="7"/>
        <v>-23.538231500424445</v>
      </c>
      <c r="RO13" s="2">
        <f t="shared" si="7"/>
        <v>-23.607494658790529</v>
      </c>
      <c r="RP13" s="2">
        <f t="shared" si="7"/>
        <v>-25.622509536333382</v>
      </c>
      <c r="RQ13" s="2">
        <f t="shared" si="7"/>
        <v>-24.126037955284119</v>
      </c>
      <c r="RR13" s="2">
        <f t="shared" si="7"/>
        <v>-25.149432360194623</v>
      </c>
      <c r="RS13" s="2">
        <f t="shared" si="7"/>
        <v>-24.025465711019933</v>
      </c>
      <c r="RT13" s="2">
        <f t="shared" si="7"/>
        <v>-23.980861529707909</v>
      </c>
      <c r="RU13" s="2">
        <f t="shared" si="7"/>
        <v>-25.036892504431307</v>
      </c>
      <c r="RV13" s="2">
        <f t="shared" si="7"/>
        <v>-24.670953396707773</v>
      </c>
      <c r="RW13" s="2">
        <f t="shared" si="7"/>
        <v>-22.70978142041713</v>
      </c>
      <c r="RX13" s="2">
        <f t="shared" si="7"/>
        <v>-23.572853533551097</v>
      </c>
      <c r="RY13" s="2">
        <f t="shared" si="7"/>
        <v>-24.05315323267132</v>
      </c>
      <c r="RZ13" s="2">
        <f t="shared" si="7"/>
        <v>-23.519157082773745</v>
      </c>
      <c r="SA13" s="2">
        <f t="shared" si="7"/>
        <v>-25.50433250144124</v>
      </c>
      <c r="SB13" s="2">
        <f t="shared" si="7"/>
        <v>-24.902402888983488</v>
      </c>
      <c r="SC13" s="2">
        <f t="shared" si="7"/>
        <v>-25.813414365984499</v>
      </c>
      <c r="SD13" s="2">
        <f t="shared" si="34"/>
        <v>-23.19448150228709</v>
      </c>
      <c r="SE13" s="2">
        <f t="shared" si="34"/>
        <v>-23.987214430235326</v>
      </c>
      <c r="SF13" s="2">
        <f t="shared" si="34"/>
        <v>-25.025576585903764</v>
      </c>
      <c r="SG13" s="2">
        <f t="shared" si="34"/>
        <v>-24.695000844076276</v>
      </c>
      <c r="SH13" s="2">
        <f t="shared" si="34"/>
        <v>-24.291833979077637</v>
      </c>
      <c r="SI13" s="2">
        <f t="shared" si="34"/>
        <v>-25.180731317959726</v>
      </c>
      <c r="SJ13" s="2">
        <f t="shared" si="34"/>
        <v>-24.485761066898704</v>
      </c>
      <c r="SK13" s="2">
        <f t="shared" si="34"/>
        <v>-24.853524984791875</v>
      </c>
      <c r="SL13" s="2">
        <f t="shared" si="34"/>
        <v>-23.842334281653166</v>
      </c>
      <c r="SM13" s="2">
        <f t="shared" si="34"/>
        <v>-24.150625453330576</v>
      </c>
      <c r="SN13" s="2">
        <f t="shared" si="34"/>
        <v>-23.986530490219593</v>
      </c>
      <c r="SO13" s="2">
        <f t="shared" si="34"/>
        <v>-23.323472472839057</v>
      </c>
      <c r="SP13" s="2">
        <f t="shared" si="34"/>
        <v>-23.195802816189826</v>
      </c>
      <c r="SQ13" s="2">
        <f t="shared" si="34"/>
        <v>-25.821062736213207</v>
      </c>
      <c r="SR13" s="2">
        <f t="shared" si="34"/>
        <v>-25.392715120688081</v>
      </c>
      <c r="SS13" s="2">
        <f t="shared" si="34"/>
        <v>-25.619204272516072</v>
      </c>
      <c r="ST13" s="2">
        <f t="shared" si="29"/>
        <v>-24.658977752551436</v>
      </c>
      <c r="SU13" s="2">
        <f t="shared" si="29"/>
        <v>-22.557125077582896</v>
      </c>
      <c r="SV13" s="2">
        <f t="shared" si="29"/>
        <v>-24.493784876540303</v>
      </c>
      <c r="SW13" s="2">
        <f t="shared" si="29"/>
        <v>-24.525774642825127</v>
      </c>
      <c r="SX13" s="2">
        <f t="shared" si="30"/>
        <v>-25.139315868727863</v>
      </c>
      <c r="SY13" s="2">
        <f t="shared" si="30"/>
        <v>-23.334349854849279</v>
      </c>
      <c r="SZ13" s="2">
        <f t="shared" si="30"/>
        <v>-22.612054133787751</v>
      </c>
      <c r="TA13" s="2">
        <f t="shared" si="30"/>
        <v>-22.378039662726223</v>
      </c>
      <c r="TB13" s="2">
        <f t="shared" si="30"/>
        <v>-24.988300981931388</v>
      </c>
      <c r="TC13" s="2">
        <f t="shared" si="30"/>
        <v>-23.275466985069215</v>
      </c>
      <c r="TD13" s="2">
        <f t="shared" si="30"/>
        <v>-20.771295297890902</v>
      </c>
      <c r="TE13" s="2">
        <f t="shared" si="30"/>
        <v>-20.422155386768281</v>
      </c>
      <c r="TF13" s="2">
        <f t="shared" si="30"/>
        <v>-23.021760513074696</v>
      </c>
      <c r="TG13" s="2">
        <f t="shared" si="30"/>
        <v>-22.700108587741852</v>
      </c>
      <c r="TH13" s="2">
        <f t="shared" si="30"/>
        <v>-25.206694612279534</v>
      </c>
      <c r="TI13" s="2">
        <f t="shared" si="30"/>
        <v>-25.526566198095679</v>
      </c>
      <c r="TJ13" s="2">
        <f t="shared" si="30"/>
        <v>-24.208406452089548</v>
      </c>
      <c r="TK13" s="2">
        <f t="shared" si="30"/>
        <v>-22.14186976198107</v>
      </c>
      <c r="TL13" s="2">
        <f t="shared" si="30"/>
        <v>-21.77141944412142</v>
      </c>
      <c r="TM13" s="2">
        <f t="shared" si="30"/>
        <v>-22.561364457942545</v>
      </c>
      <c r="TN13" s="2">
        <f t="shared" si="31"/>
        <v>-23.154805181547999</v>
      </c>
      <c r="TO13" s="2">
        <f t="shared" si="31"/>
        <v>-22.070289007388055</v>
      </c>
      <c r="TP13" s="2">
        <f t="shared" si="31"/>
        <v>-24.515183642506599</v>
      </c>
      <c r="TQ13" s="2">
        <f t="shared" si="31"/>
        <v>-23.731962312012911</v>
      </c>
      <c r="TR13" s="2">
        <f t="shared" si="31"/>
        <v>-25.29543824493885</v>
      </c>
      <c r="TS13" s="2">
        <f t="shared" si="31"/>
        <v>-24.90450325421989</v>
      </c>
      <c r="TT13" s="2">
        <f t="shared" si="31"/>
        <v>-24.349265382625163</v>
      </c>
      <c r="TU13" s="2">
        <f t="shared" si="31"/>
        <v>-24.040051503106952</v>
      </c>
      <c r="TV13" s="2">
        <f t="shared" si="31"/>
        <v>-24.636332411319017</v>
      </c>
      <c r="TW13" s="2">
        <f t="shared" si="31"/>
        <v>-26.227915892377496</v>
      </c>
      <c r="TX13" s="2">
        <f t="shared" si="31"/>
        <v>-26.417873566970229</v>
      </c>
      <c r="TY13" s="2">
        <f t="shared" si="31"/>
        <v>-25.098107056692243</v>
      </c>
      <c r="TZ13" s="2">
        <f t="shared" si="31"/>
        <v>-25.147690786980093</v>
      </c>
      <c r="UA13" s="2">
        <f t="shared" si="31"/>
        <v>-26.028386550024152</v>
      </c>
      <c r="UB13" s="2">
        <f t="shared" si="32"/>
        <v>-26.854795403778553</v>
      </c>
      <c r="UC13" s="2">
        <f t="shared" si="32"/>
        <v>-25.500067742541432</v>
      </c>
      <c r="UD13" s="2">
        <f t="shared" si="32"/>
        <v>-27.389754308387637</v>
      </c>
      <c r="UE13" s="2">
        <f t="shared" si="32"/>
        <v>-26.34969528298825</v>
      </c>
      <c r="UF13" s="2">
        <f t="shared" si="32"/>
        <v>-27.444320498034358</v>
      </c>
      <c r="UG13" s="2">
        <f t="shared" si="32"/>
        <v>-24.957185378298163</v>
      </c>
      <c r="UH13" s="2">
        <f t="shared" si="32"/>
        <v>-26.79372311104089</v>
      </c>
      <c r="UI13" s="2">
        <f t="shared" si="32"/>
        <v>-26.314669172279537</v>
      </c>
      <c r="UJ13" s="2">
        <f t="shared" si="32"/>
        <v>-26.636669528670609</v>
      </c>
      <c r="UK13" s="2">
        <f t="shared" si="32"/>
        <v>-26.574132381938398</v>
      </c>
      <c r="UL13" s="2">
        <f t="shared" si="32"/>
        <v>-27.313117985613644</v>
      </c>
      <c r="UM13" s="2">
        <f t="shared" si="32"/>
        <v>-26.677549001760781</v>
      </c>
      <c r="UN13" s="2">
        <f t="shared" si="32"/>
        <v>-25.422103819437325</v>
      </c>
      <c r="UO13" s="2">
        <f t="shared" si="9"/>
        <v>-27.419906808063388</v>
      </c>
      <c r="UP13" s="2">
        <f t="shared" si="9"/>
        <v>-29.563363990746439</v>
      </c>
      <c r="UQ13" s="2">
        <f t="shared" si="9"/>
        <v>-27.583365328609943</v>
      </c>
      <c r="UR13" s="2">
        <f t="shared" si="9"/>
        <v>-28.160527930594981</v>
      </c>
      <c r="US13" s="2">
        <f t="shared" si="9"/>
        <v>-30.061035067774355</v>
      </c>
      <c r="UT13" s="2">
        <f t="shared" si="9"/>
        <v>-30.402495292946696</v>
      </c>
      <c r="UU13" s="2">
        <f t="shared" si="9"/>
        <v>-29.527853592298925</v>
      </c>
      <c r="UV13" s="2">
        <f t="shared" si="9"/>
        <v>-26.680907933041453</v>
      </c>
      <c r="UW13" s="2">
        <f t="shared" si="9"/>
        <v>-26.919519295915961</v>
      </c>
      <c r="UX13" s="2">
        <f t="shared" si="9"/>
        <v>-27.460731449536979</v>
      </c>
      <c r="UY13" s="2">
        <f t="shared" si="9"/>
        <v>-28.438366833142936</v>
      </c>
      <c r="UZ13" s="2">
        <f t="shared" si="9"/>
        <v>-29.289302532561123</v>
      </c>
      <c r="VA13" s="2">
        <f t="shared" si="9"/>
        <v>-25.558155961334705</v>
      </c>
      <c r="VB13" s="2">
        <f t="shared" si="9"/>
        <v>-27.580104651860893</v>
      </c>
      <c r="VC13" s="2">
        <f t="shared" si="9"/>
        <v>-26.580601581372321</v>
      </c>
      <c r="VD13" s="2">
        <f t="shared" si="9"/>
        <v>-28.190607554279268</v>
      </c>
      <c r="VE13" s="2">
        <f t="shared" si="10"/>
        <v>-29.491221648640931</v>
      </c>
      <c r="VF13" s="2">
        <f t="shared" si="10"/>
        <v>-28.043598285876215</v>
      </c>
      <c r="VG13" s="2">
        <f t="shared" si="10"/>
        <v>-29.381726519204676</v>
      </c>
      <c r="VH13" s="2">
        <f t="shared" si="10"/>
        <v>-28.80945906508714</v>
      </c>
      <c r="VI13" s="2">
        <f t="shared" si="10"/>
        <v>-28.308108332566917</v>
      </c>
      <c r="VJ13" s="2">
        <f t="shared" si="10"/>
        <v>-29.280088376253843</v>
      </c>
      <c r="VK13" s="2">
        <f t="shared" si="10"/>
        <v>-29.346058377996087</v>
      </c>
      <c r="VL13" s="2">
        <f t="shared" si="10"/>
        <v>-30.256311991252005</v>
      </c>
      <c r="VM13" s="2">
        <f t="shared" si="10"/>
        <v>-28.187607997097075</v>
      </c>
      <c r="VN13" s="2">
        <f t="shared" si="10"/>
        <v>-29.740360914729536</v>
      </c>
      <c r="VO13" s="2">
        <f t="shared" si="10"/>
        <v>-29.630317003466189</v>
      </c>
      <c r="VP13" s="2">
        <f t="shared" si="10"/>
        <v>-29.050695709884167</v>
      </c>
      <c r="VQ13" s="2">
        <f t="shared" si="10"/>
        <v>-30.375540140084922</v>
      </c>
      <c r="VR13" s="2">
        <f t="shared" si="10"/>
        <v>-31.02741320617497</v>
      </c>
      <c r="VS13" s="2">
        <f t="shared" si="10"/>
        <v>-29.24057305790484</v>
      </c>
      <c r="VT13" s="2">
        <f t="shared" si="10"/>
        <v>-30.090799205936491</v>
      </c>
      <c r="VU13" s="2">
        <f t="shared" si="11"/>
        <v>-29.92293459828943</v>
      </c>
      <c r="VV13" s="2">
        <f t="shared" si="11"/>
        <v>-28.323725680820644</v>
      </c>
      <c r="VW13" s="2">
        <f t="shared" si="11"/>
        <v>-31.554297776892781</v>
      </c>
      <c r="VX13" s="2">
        <f t="shared" si="11"/>
        <v>-31.077973078936338</v>
      </c>
      <c r="VY13" s="2">
        <f t="shared" si="11"/>
        <v>-32.208542106673121</v>
      </c>
      <c r="VZ13" s="2">
        <f t="shared" si="11"/>
        <v>-32.312599825672805</v>
      </c>
      <c r="WA13" s="2">
        <f t="shared" si="11"/>
        <v>-31.128271715715528</v>
      </c>
      <c r="WB13" s="2">
        <f t="shared" si="11"/>
        <v>-33.208276843652129</v>
      </c>
      <c r="WC13" s="2">
        <f t="shared" si="11"/>
        <v>-29.68655654694885</v>
      </c>
      <c r="WD13" s="2">
        <f t="shared" si="11"/>
        <v>-30.757998931221664</v>
      </c>
      <c r="WE13" s="2">
        <f t="shared" si="11"/>
        <v>-30.663309153169394</v>
      </c>
      <c r="WF13" s="2">
        <f t="shared" si="11"/>
        <v>-30.780330300331116</v>
      </c>
      <c r="WG13" s="2">
        <f t="shared" si="11"/>
        <v>-31.134407385252416</v>
      </c>
      <c r="WH13" s="2">
        <f t="shared" si="11"/>
        <v>-32.26707351859659</v>
      </c>
      <c r="WI13" s="2">
        <f t="shared" si="11"/>
        <v>-30.787948402576149</v>
      </c>
      <c r="WJ13" s="2">
        <f t="shared" si="11"/>
        <v>-29.469115077517927</v>
      </c>
      <c r="WK13" s="2">
        <f t="shared" si="12"/>
        <v>-29.295866494067013</v>
      </c>
      <c r="WL13" s="2">
        <f t="shared" si="12"/>
        <v>-27.878266293555498</v>
      </c>
      <c r="WM13" s="2">
        <f t="shared" si="12"/>
        <v>-30.297255143523216</v>
      </c>
      <c r="WN13" s="2">
        <f t="shared" si="12"/>
        <v>-30.691034742631018</v>
      </c>
      <c r="WO13" s="2"/>
      <c r="WP13" s="2">
        <f t="shared" si="12"/>
        <v>-31.456656521186233</v>
      </c>
      <c r="WQ13" s="2">
        <f t="shared" si="12"/>
        <v>-29.660446220077574</v>
      </c>
      <c r="WR13" s="2">
        <f t="shared" si="12"/>
        <v>-29.760822537355125</v>
      </c>
      <c r="WS13" s="2">
        <f t="shared" si="12"/>
        <v>-30.127606121823192</v>
      </c>
      <c r="WT13" s="2">
        <f t="shared" si="12"/>
        <v>-28.366306447423995</v>
      </c>
      <c r="WU13" s="2"/>
      <c r="WV13" s="2"/>
      <c r="WW13" s="2"/>
      <c r="WX13" s="2"/>
      <c r="WY13" s="2">
        <f t="shared" si="13"/>
        <v>-28.293258976191282</v>
      </c>
      <c r="WZ13" s="2">
        <f t="shared" si="13"/>
        <v>-28.994719265028834</v>
      </c>
      <c r="XA13" s="2">
        <f t="shared" si="13"/>
        <v>-28.432694729417562</v>
      </c>
      <c r="XB13" s="2">
        <f t="shared" si="13"/>
        <v>-29.061484849080443</v>
      </c>
      <c r="XC13" s="2">
        <f t="shared" si="13"/>
        <v>-28.56357698328793</v>
      </c>
      <c r="XD13" s="2">
        <f t="shared" si="13"/>
        <v>-28.058561845682561</v>
      </c>
      <c r="XE13" s="2">
        <f t="shared" si="13"/>
        <v>-28.867142740637064</v>
      </c>
      <c r="XF13" s="2">
        <f t="shared" si="13"/>
        <v>-30.821882071904838</v>
      </c>
      <c r="XG13" s="2">
        <f t="shared" si="13"/>
        <v>-29.67187250033021</v>
      </c>
      <c r="XH13" s="2">
        <f t="shared" si="14"/>
        <v>-30.502813984639943</v>
      </c>
      <c r="XI13" s="2">
        <f t="shared" si="14"/>
        <v>-33.025785116478801</v>
      </c>
      <c r="XJ13" s="2">
        <f t="shared" si="14"/>
        <v>-32.364975195378065</v>
      </c>
      <c r="XK13" s="2">
        <f t="shared" si="14"/>
        <v>-28.767809621058404</v>
      </c>
      <c r="XL13" s="2">
        <f t="shared" si="14"/>
        <v>-29.019405483268201</v>
      </c>
      <c r="XM13" s="2">
        <f t="shared" si="14"/>
        <v>-31.658691121265292</v>
      </c>
      <c r="XN13" s="2">
        <f t="shared" si="14"/>
        <v>-31.657618586905301</v>
      </c>
      <c r="XO13" s="2">
        <f t="shared" si="14"/>
        <v>-33.165406202897429</v>
      </c>
      <c r="XP13" s="2">
        <f t="shared" si="14"/>
        <v>-32.708222395740449</v>
      </c>
      <c r="XQ13" s="2">
        <f t="shared" si="14"/>
        <v>-32.557522528804839</v>
      </c>
      <c r="XR13" s="2">
        <f t="shared" si="15"/>
        <v>-32.16564015019685</v>
      </c>
      <c r="XS13" s="2">
        <f t="shared" si="15"/>
        <v>-31.445747939869761</v>
      </c>
      <c r="XT13" s="2">
        <f t="shared" si="15"/>
        <v>-32.688499893993139</v>
      </c>
      <c r="XU13" s="2">
        <f t="shared" si="15"/>
        <v>-31.500252545811236</v>
      </c>
      <c r="XV13" s="2">
        <f t="shared" si="15"/>
        <v>-31.577002839185297</v>
      </c>
      <c r="XW13" s="2">
        <f t="shared" si="15"/>
        <v>-31.554929679259658</v>
      </c>
      <c r="XX13" s="2">
        <f t="shared" si="15"/>
        <v>-30.874114949256182</v>
      </c>
      <c r="XY13" s="2">
        <f t="shared" si="15"/>
        <v>-30.871753115206957</v>
      </c>
      <c r="XZ13" s="2">
        <f t="shared" si="15"/>
        <v>-31.819013645872474</v>
      </c>
      <c r="YA13" s="2">
        <f t="shared" si="16"/>
        <v>-31.096304184757173</v>
      </c>
      <c r="YB13" s="2">
        <f t="shared" si="16"/>
        <v>-33.11862307600677</v>
      </c>
      <c r="YC13" s="2">
        <f t="shared" si="16"/>
        <v>-30.691378749907017</v>
      </c>
      <c r="YD13" s="2">
        <f t="shared" si="16"/>
        <v>-31.071197474375367</v>
      </c>
      <c r="YE13" s="2">
        <f t="shared" si="16"/>
        <v>-31.328168814070523</v>
      </c>
      <c r="YF13" s="2">
        <f t="shared" si="16"/>
        <v>-31.965226400643587</v>
      </c>
      <c r="YG13" s="2">
        <f t="shared" si="16"/>
        <v>-30.174865620210767</v>
      </c>
      <c r="YH13" s="2">
        <f t="shared" si="16"/>
        <v>-31.11438627820462</v>
      </c>
      <c r="YI13" s="2"/>
      <c r="YJ13" s="2">
        <f t="shared" si="16"/>
        <v>-30.993298278190196</v>
      </c>
      <c r="YK13" s="2">
        <f t="shared" si="16"/>
        <v>-26.011787937022746</v>
      </c>
      <c r="YL13" s="2">
        <f t="shared" si="17"/>
        <v>-27.782226679846644</v>
      </c>
      <c r="YM13" s="2">
        <f t="shared" si="17"/>
        <v>-27.012398117221892</v>
      </c>
      <c r="YN13" s="2">
        <f t="shared" si="17"/>
        <v>-27.994482894428074</v>
      </c>
      <c r="YO13" s="2">
        <f t="shared" si="17"/>
        <v>-28.206739225424826</v>
      </c>
      <c r="YP13" s="2">
        <f t="shared" si="17"/>
        <v>-27.597910026088357</v>
      </c>
      <c r="YQ13" s="2">
        <f t="shared" si="17"/>
        <v>-28.424492455087602</v>
      </c>
      <c r="YR13" s="2">
        <f t="shared" si="17"/>
        <v>-28.344964026473463</v>
      </c>
      <c r="YS13" s="2">
        <f t="shared" si="17"/>
        <v>-30.52165440749377</v>
      </c>
      <c r="YT13" s="2">
        <f t="shared" si="17"/>
        <v>-27.867497876286507</v>
      </c>
      <c r="YU13" s="2">
        <f t="shared" si="17"/>
        <v>-29.03850213624537</v>
      </c>
      <c r="YV13" s="2">
        <f t="shared" si="17"/>
        <v>-29.043049551546574</v>
      </c>
      <c r="YW13" s="2">
        <f t="shared" si="17"/>
        <v>-29.919556458480656</v>
      </c>
      <c r="YX13" s="2">
        <f t="shared" si="17"/>
        <v>-28.062909957952797</v>
      </c>
      <c r="YY13" s="2">
        <f t="shared" si="17"/>
        <v>-28.915218659676611</v>
      </c>
      <c r="YZ13" s="2">
        <f t="shared" si="17"/>
        <v>-29.702834319323301</v>
      </c>
      <c r="ZA13" s="2">
        <f t="shared" si="17"/>
        <v>-30.231328215450048</v>
      </c>
      <c r="ZB13" s="2">
        <f t="shared" si="18"/>
        <v>-28.886259882710874</v>
      </c>
      <c r="ZC13" s="2">
        <f t="shared" si="18"/>
        <v>-29.128828551620245</v>
      </c>
      <c r="ZD13" s="2">
        <f t="shared" si="18"/>
        <v>-28.522751643322408</v>
      </c>
      <c r="ZE13" s="2">
        <f t="shared" si="18"/>
        <v>-30.398696660995483</v>
      </c>
      <c r="ZF13" s="2">
        <f t="shared" si="18"/>
        <v>-32.374477246776223</v>
      </c>
      <c r="ZG13" s="2">
        <f t="shared" si="18"/>
        <v>-32.140985014848411</v>
      </c>
      <c r="ZH13" s="2">
        <f t="shared" si="18"/>
        <v>-30.824590823613107</v>
      </c>
      <c r="ZI13" s="2">
        <f t="shared" si="18"/>
        <v>-29.785979073494673</v>
      </c>
      <c r="ZJ13" s="2">
        <f t="shared" si="18"/>
        <v>-29.372139135375619</v>
      </c>
      <c r="ZK13" s="2">
        <f t="shared" si="18"/>
        <v>-33.032917650416493</v>
      </c>
      <c r="ZL13" s="2">
        <f t="shared" si="18"/>
        <v>-30.33279615920037</v>
      </c>
      <c r="ZM13" s="2">
        <f t="shared" si="18"/>
        <v>-30.497840489260852</v>
      </c>
      <c r="ZN13" s="2">
        <f t="shared" si="18"/>
        <v>-30.96873324830085</v>
      </c>
      <c r="ZO13" s="2">
        <f t="shared" si="18"/>
        <v>-28.813737444579601</v>
      </c>
      <c r="ZP13" s="2">
        <f t="shared" si="18"/>
        <v>-30.005242908373475</v>
      </c>
      <c r="ZQ13" s="2">
        <f t="shared" si="18"/>
        <v>-31.117895152419806</v>
      </c>
      <c r="ZR13" s="2">
        <f t="shared" si="19"/>
        <v>-31.915775616653264</v>
      </c>
      <c r="ZS13" s="2">
        <f t="shared" si="19"/>
        <v>-30.850065522827208</v>
      </c>
      <c r="ZT13" s="2">
        <f t="shared" si="19"/>
        <v>-29.44387320894748</v>
      </c>
      <c r="ZU13" s="2">
        <f t="shared" si="19"/>
        <v>-30.123783741146326</v>
      </c>
      <c r="ZV13" s="2">
        <f t="shared" si="19"/>
        <v>-31.052747741341591</v>
      </c>
      <c r="ZW13" s="2">
        <f t="shared" si="19"/>
        <v>-30.339259072206914</v>
      </c>
      <c r="ZX13" s="2">
        <f t="shared" si="19"/>
        <v>-30.380503158085048</v>
      </c>
      <c r="ZY13" s="2">
        <f t="shared" si="19"/>
        <v>-32.39350626245141</v>
      </c>
      <c r="ZZ13" s="2">
        <f t="shared" si="19"/>
        <v>-31.358673935756087</v>
      </c>
      <c r="AAA13" s="2">
        <f t="shared" si="19"/>
        <v>-32.921127742156386</v>
      </c>
      <c r="AAB13" s="2">
        <f t="shared" si="19"/>
        <v>-31.447752495296299</v>
      </c>
      <c r="AAC13" s="2">
        <f t="shared" si="19"/>
        <v>-33.34726020693779</v>
      </c>
      <c r="AAD13" s="2">
        <f t="shared" si="19"/>
        <v>-31.823233934119344</v>
      </c>
      <c r="AAE13" s="2">
        <f t="shared" si="19"/>
        <v>-33.228029264137149</v>
      </c>
      <c r="AAF13" s="2">
        <f t="shared" si="19"/>
        <v>-32.554497476667166</v>
      </c>
      <c r="AAG13" s="2">
        <f t="shared" si="19"/>
        <v>-31.669181655161083</v>
      </c>
      <c r="AAH13" s="2">
        <f t="shared" si="20"/>
        <v>-31.745865126140416</v>
      </c>
      <c r="AAI13" s="2">
        <f t="shared" si="20"/>
        <v>-31.334759085439146</v>
      </c>
      <c r="AAJ13" s="2">
        <f t="shared" si="20"/>
        <v>-31.669367104768753</v>
      </c>
      <c r="AAK13" s="2">
        <f t="shared" si="20"/>
        <v>-31.669367104768753</v>
      </c>
      <c r="AAL13" s="2">
        <f t="shared" si="20"/>
        <v>-31.81149996817112</v>
      </c>
      <c r="AAM13" s="2">
        <f t="shared" si="20"/>
        <v>-30.457957647740841</v>
      </c>
      <c r="AAN13" s="2">
        <f t="shared" si="20"/>
        <v>-33.156747580505908</v>
      </c>
      <c r="AAO13" s="2">
        <f t="shared" si="20"/>
        <v>-34.323231549933553</v>
      </c>
      <c r="AAP13" s="2">
        <f t="shared" si="20"/>
        <v>-34.554763231426477</v>
      </c>
      <c r="AAQ13" s="2">
        <f t="shared" si="20"/>
        <v>-34.320863313041627</v>
      </c>
      <c r="AAR13" s="2">
        <f t="shared" si="20"/>
        <v>-32.140223192982376</v>
      </c>
      <c r="AAS13" s="2">
        <f t="shared" si="20"/>
        <v>-32.445265911519527</v>
      </c>
      <c r="AAT13" s="2">
        <f t="shared" si="20"/>
        <v>-33.611744409427047</v>
      </c>
      <c r="AAU13" s="2">
        <f t="shared" si="20"/>
        <v>-32.405510311946273</v>
      </c>
      <c r="AAV13" s="2">
        <f t="shared" si="20"/>
        <v>-31.846928526647389</v>
      </c>
      <c r="AAW13" s="2">
        <f t="shared" si="20"/>
        <v>-32.405510311946273</v>
      </c>
      <c r="AAX13" s="2">
        <f t="shared" si="21"/>
        <v>-31.486600055359304</v>
      </c>
      <c r="AAY13" s="2">
        <f t="shared" si="21"/>
        <v>-31.563484924845397</v>
      </c>
      <c r="AAZ13" s="2">
        <f t="shared" si="21"/>
        <v>-34.707616316154599</v>
      </c>
      <c r="ABA13" s="2">
        <f t="shared" si="21"/>
        <v>-35.134738544002175</v>
      </c>
      <c r="ABB13" s="2">
        <f t="shared" si="21"/>
        <v>-33.964299480430782</v>
      </c>
      <c r="ABC13" s="2">
        <f t="shared" si="21"/>
        <v>-33.267083461396396</v>
      </c>
      <c r="ABD13" s="2">
        <f t="shared" si="21"/>
        <v>-35.158026148565114</v>
      </c>
      <c r="ABE13" s="2">
        <f t="shared" si="21"/>
        <v>-33.028418314643204</v>
      </c>
      <c r="ABF13" s="2">
        <f t="shared" si="21"/>
        <v>-34.30712700355798</v>
      </c>
      <c r="ABG13" s="2">
        <f t="shared" si="21"/>
        <v>-35.303634009324014</v>
      </c>
      <c r="ABH13" s="2">
        <f t="shared" si="21"/>
        <v>-33.94613042473793</v>
      </c>
      <c r="ABI13" s="2">
        <f t="shared" si="21"/>
        <v>-33.595961635001004</v>
      </c>
      <c r="ABJ13" s="2">
        <f t="shared" si="21"/>
        <v>-33.041413757018745</v>
      </c>
      <c r="ABK13" s="2">
        <f t="shared" si="21"/>
        <v>-33.001837087795138</v>
      </c>
      <c r="ABL13" s="2">
        <f t="shared" si="21"/>
        <v>-31.558488495647907</v>
      </c>
      <c r="ABM13" s="2">
        <f t="shared" si="21"/>
        <v>-30.514288111589849</v>
      </c>
      <c r="ABN13" s="2">
        <f t="shared" si="22"/>
        <v>-31.762956059537828</v>
      </c>
      <c r="ABO13" s="2">
        <f t="shared" si="22"/>
        <v>-32.70994289778173</v>
      </c>
      <c r="ABP13" s="2">
        <f t="shared" si="22"/>
        <v>-33.674808335490525</v>
      </c>
      <c r="ABQ13" s="2">
        <f t="shared" si="22"/>
        <v>-32.853924436494708</v>
      </c>
      <c r="ABR13" s="2">
        <f t="shared" si="22"/>
        <v>-30.895674019120634</v>
      </c>
      <c r="ABS13" s="2">
        <f t="shared" si="22"/>
        <v>-31.675043632276356</v>
      </c>
      <c r="ABT13" s="2">
        <f t="shared" si="22"/>
        <v>-34.150111488997936</v>
      </c>
      <c r="ABU13" s="2">
        <f t="shared" si="22"/>
        <v>-35.112070734612644</v>
      </c>
      <c r="ABV13" s="2">
        <f t="shared" si="22"/>
        <v>-30.70675628259778</v>
      </c>
      <c r="ABW13" s="2">
        <f t="shared" si="22"/>
        <v>-30.172441271133721</v>
      </c>
      <c r="ABX13" s="2">
        <f t="shared" si="22"/>
        <v>-32.376784831285477</v>
      </c>
      <c r="ABY13" s="2">
        <f t="shared" si="22"/>
        <v>-34.409567946568131</v>
      </c>
      <c r="ABZ13" s="2">
        <f t="shared" si="22"/>
        <v>-34.93013558909297</v>
      </c>
      <c r="ACA13" s="2">
        <f t="shared" si="22"/>
        <v>-34.237074316479266</v>
      </c>
      <c r="ACB13" s="2">
        <f t="shared" si="23"/>
        <v>-34.837905550375581</v>
      </c>
      <c r="ACC13" s="2">
        <f t="shared" si="23"/>
        <v>-34.106372389942408</v>
      </c>
      <c r="ACD13" s="2">
        <f t="shared" si="23"/>
        <v>-33.017655252479017</v>
      </c>
      <c r="ACE13" s="2">
        <f t="shared" si="23"/>
        <v>-32.331673079170287</v>
      </c>
      <c r="ACF13" s="2">
        <f t="shared" si="23"/>
        <v>-33.356614992953837</v>
      </c>
      <c r="ACG13" s="2">
        <f t="shared" si="23"/>
        <v>-32.516886596567929</v>
      </c>
      <c r="ACH13" s="2">
        <f t="shared" si="23"/>
        <v>-34.960068529471755</v>
      </c>
      <c r="ACI13" s="2">
        <f t="shared" si="23"/>
        <v>-34.603651030920446</v>
      </c>
      <c r="ACJ13" s="2">
        <f t="shared" si="23"/>
        <v>-35.186406341381371</v>
      </c>
      <c r="ACK13" s="2">
        <f t="shared" si="23"/>
        <v>-32.60093554854393</v>
      </c>
      <c r="ACL13" s="13">
        <v>9</v>
      </c>
      <c r="ACN13" s="27"/>
      <c r="ACO13" s="27"/>
      <c r="ACP13" s="27"/>
      <c r="ACQ13" s="27"/>
      <c r="ACR13" s="30"/>
    </row>
    <row r="14" spans="1:772">
      <c r="A14" s="13">
        <v>10</v>
      </c>
      <c r="B14" s="10">
        <v>649214.24068254093</v>
      </c>
      <c r="C14" s="10">
        <v>649214.23747709242</v>
      </c>
      <c r="D14" s="10">
        <v>649214.2392993297</v>
      </c>
      <c r="E14" s="10">
        <v>649214.23450486024</v>
      </c>
      <c r="F14" s="10">
        <v>649214.231788754</v>
      </c>
      <c r="G14" s="10">
        <v>649214.22931155399</v>
      </c>
      <c r="H14" s="10">
        <v>649214.22952084837</v>
      </c>
      <c r="I14" s="10">
        <v>649214.22693547443</v>
      </c>
      <c r="J14" s="10">
        <v>649214.22572553309</v>
      </c>
      <c r="K14" s="10">
        <v>649214.22379265155</v>
      </c>
      <c r="L14" s="10">
        <v>649214.22125087306</v>
      </c>
      <c r="M14" s="10">
        <v>649214.21929465735</v>
      </c>
      <c r="N14" s="10">
        <v>649214.21730389702</v>
      </c>
      <c r="O14" s="10">
        <v>649214.21904823987</v>
      </c>
      <c r="P14" s="10">
        <v>649214.21788710949</v>
      </c>
      <c r="Q14" s="10">
        <v>649214.21710187616</v>
      </c>
      <c r="R14" s="10">
        <v>649214.22073728056</v>
      </c>
      <c r="S14" s="10">
        <v>649214.21711809072</v>
      </c>
      <c r="T14" s="10">
        <v>649214.2152075161</v>
      </c>
      <c r="U14" s="10">
        <v>649214.21517779236</v>
      </c>
      <c r="V14" s="10">
        <v>649214.21419660246</v>
      </c>
      <c r="W14" s="10">
        <v>649214.21394612419</v>
      </c>
      <c r="X14" s="10">
        <v>649214.21324537776</v>
      </c>
      <c r="Y14" s="10">
        <v>649214.21222491353</v>
      </c>
      <c r="Z14" s="10">
        <v>649214.2131980689</v>
      </c>
      <c r="AA14" s="10">
        <v>649214.2131848064</v>
      </c>
      <c r="AB14" s="10">
        <v>649214.21221919509</v>
      </c>
      <c r="AC14" s="10">
        <v>649214.2126935618</v>
      </c>
      <c r="AD14" s="10">
        <v>649214.21261800488</v>
      </c>
      <c r="AE14" s="10">
        <v>649214.21192172542</v>
      </c>
      <c r="AF14" s="10">
        <v>649214.21203084465</v>
      </c>
      <c r="AG14" s="10">
        <v>649214.21015627042</v>
      </c>
      <c r="AH14" s="10">
        <v>649214.21248880227</v>
      </c>
      <c r="AI14" s="10">
        <v>649214.21133636835</v>
      </c>
      <c r="AJ14" s="10">
        <v>649214.2113419635</v>
      </c>
      <c r="AK14" s="10">
        <v>649214.21051809576</v>
      </c>
      <c r="AL14" s="10">
        <v>649214.21071143716</v>
      </c>
      <c r="AM14" s="10">
        <v>649214.21108452987</v>
      </c>
      <c r="AN14" s="10">
        <v>649214.21055421501</v>
      </c>
      <c r="AO14" s="10">
        <v>649214.20995941921</v>
      </c>
      <c r="AP14" s="10">
        <v>649214.2114834846</v>
      </c>
      <c r="AQ14" s="10">
        <v>649214.20927266858</v>
      </c>
      <c r="AR14" s="10">
        <v>649214.21019743546</v>
      </c>
      <c r="AS14" s="10">
        <v>649214.21047721989</v>
      </c>
      <c r="AT14" s="10">
        <v>649214.21081446786</v>
      </c>
      <c r="AU14" s="10">
        <v>649214.20809258975</v>
      </c>
      <c r="AV14" s="10">
        <v>649214.20808550436</v>
      </c>
      <c r="AW14" s="10">
        <v>649214.21048214007</v>
      </c>
      <c r="AX14" s="10">
        <v>649214.2109463833</v>
      </c>
      <c r="AY14" s="10">
        <v>649214.21018258738</v>
      </c>
      <c r="AZ14" s="10">
        <v>649214.21073959093</v>
      </c>
      <c r="BA14" s="10">
        <v>649214.21035382047</v>
      </c>
      <c r="BB14" s="10">
        <v>649214.21146552102</v>
      </c>
      <c r="BC14" s="10">
        <v>649214.20971662796</v>
      </c>
      <c r="BD14" s="10">
        <v>649214.21188188181</v>
      </c>
      <c r="BE14" s="10">
        <v>649214.20946127642</v>
      </c>
      <c r="BF14" s="10">
        <v>649214.21029179101</v>
      </c>
      <c r="BG14" s="10">
        <v>649214.20900036721</v>
      </c>
      <c r="BH14" s="10">
        <v>649214.20831447036</v>
      </c>
      <c r="BI14" s="10">
        <v>649214.20816483069</v>
      </c>
      <c r="BJ14" s="10">
        <v>649214.20871299598</v>
      </c>
      <c r="BK14" s="10">
        <v>649214.20608329494</v>
      </c>
      <c r="BL14" s="10">
        <v>649214.20852511562</v>
      </c>
      <c r="BM14" s="10">
        <v>649214.20886258455</v>
      </c>
      <c r="BN14" s="10">
        <v>649214.20728285832</v>
      </c>
      <c r="BO14" s="10">
        <v>649214.20867213339</v>
      </c>
      <c r="BP14" s="10">
        <v>649214.20888237935</v>
      </c>
      <c r="BQ14" s="10">
        <v>649214.20875716419</v>
      </c>
      <c r="BR14" s="10">
        <v>649214.20923726354</v>
      </c>
      <c r="BS14" s="10">
        <v>649214.20985200931</v>
      </c>
      <c r="BT14" s="10">
        <v>649214.20854844223</v>
      </c>
      <c r="BU14" s="10">
        <v>649214.20899227227</v>
      </c>
      <c r="BV14" s="10">
        <v>649214.20916869515</v>
      </c>
      <c r="BW14" s="10">
        <v>649214.20876613911</v>
      </c>
      <c r="BX14" s="10">
        <v>649214.20779404952</v>
      </c>
      <c r="BY14" s="10">
        <v>649214.20926327305</v>
      </c>
      <c r="BZ14" s="10">
        <v>649214.2095771553</v>
      </c>
      <c r="CA14" s="10">
        <v>649214.20955377782</v>
      </c>
      <c r="CB14" s="10">
        <v>649214.20920393406</v>
      </c>
      <c r="CC14" s="10">
        <v>649214.2092769522</v>
      </c>
      <c r="CD14" s="10">
        <v>649214.20895230549</v>
      </c>
      <c r="CE14" s="10">
        <v>649214.20856968593</v>
      </c>
      <c r="CF14" s="10">
        <v>649214.20812183316</v>
      </c>
      <c r="CG14" s="10">
        <v>649214.20932709763</v>
      </c>
      <c r="CH14" s="10">
        <v>649214.20962592529</v>
      </c>
      <c r="CI14" s="10">
        <v>649214.20757691876</v>
      </c>
      <c r="CJ14" s="10">
        <v>649214.20850123884</v>
      </c>
      <c r="CK14" s="10">
        <v>649214.20944325137</v>
      </c>
      <c r="CL14" s="10">
        <v>649214.20833276224</v>
      </c>
      <c r="CM14" s="10">
        <v>649214.21054787119</v>
      </c>
      <c r="CN14" s="10">
        <v>649214.2090548781</v>
      </c>
      <c r="CO14" s="10">
        <v>649214.20882456854</v>
      </c>
      <c r="CP14" s="10">
        <v>649214.20855543809</v>
      </c>
      <c r="CQ14" s="10">
        <v>649214.21020972671</v>
      </c>
      <c r="CR14" s="10">
        <v>649214.20851402939</v>
      </c>
      <c r="CS14" s="10">
        <v>649214.21057255007</v>
      </c>
      <c r="CT14" s="10">
        <v>649214.21031875804</v>
      </c>
      <c r="CU14" s="10">
        <v>649214.20859426376</v>
      </c>
      <c r="CV14" s="10">
        <v>649214.21127105411</v>
      </c>
      <c r="CW14" s="10">
        <v>649214.20961817645</v>
      </c>
      <c r="CX14" s="10">
        <v>649214.21002108988</v>
      </c>
      <c r="CY14" s="10">
        <v>649214.21097689657</v>
      </c>
      <c r="CZ14" s="10">
        <v>649214.20890260371</v>
      </c>
      <c r="DA14" s="10">
        <v>649214.21023276844</v>
      </c>
      <c r="DB14" s="10">
        <v>649214.21201184567</v>
      </c>
      <c r="DC14" s="10">
        <v>649214.21124882728</v>
      </c>
      <c r="DD14" s="10">
        <v>649214.21033210307</v>
      </c>
      <c r="DE14" s="10">
        <v>649214.21133732458</v>
      </c>
      <c r="DF14" s="10">
        <v>649214.20955560205</v>
      </c>
      <c r="DG14" s="10">
        <v>649214.21003993088</v>
      </c>
      <c r="DH14" s="10">
        <v>649214.2093570932</v>
      </c>
      <c r="DI14" s="10">
        <v>649214.21028247464</v>
      </c>
      <c r="DJ14" s="10">
        <v>649214.21083267138</v>
      </c>
      <c r="DK14" s="10">
        <v>649214.21011304075</v>
      </c>
      <c r="DL14" s="10">
        <v>649214.21080031595</v>
      </c>
      <c r="DM14" s="10">
        <v>649214.21061541629</v>
      </c>
      <c r="DN14" s="10">
        <v>649214.20930283028</v>
      </c>
      <c r="DO14" s="10">
        <v>649214.210430159</v>
      </c>
      <c r="DP14" s="10">
        <v>649214.2101751928</v>
      </c>
      <c r="DQ14" s="10">
        <v>649214.21138408489</v>
      </c>
      <c r="DR14" s="10">
        <v>649214.21174064733</v>
      </c>
      <c r="DS14" s="10">
        <v>649214.2103473827</v>
      </c>
      <c r="DT14" s="10">
        <v>649214.21212398692</v>
      </c>
      <c r="DU14" s="10">
        <v>649214.21114774502</v>
      </c>
      <c r="DV14" s="10">
        <v>649214.20921325544</v>
      </c>
      <c r="DW14" s="10">
        <v>649214.21018430812</v>
      </c>
      <c r="DX14" s="10">
        <v>649214.20992687251</v>
      </c>
      <c r="DY14" s="10">
        <v>649214.21094988997</v>
      </c>
      <c r="DZ14" s="10">
        <v>649214.21249445155</v>
      </c>
      <c r="EA14" s="10">
        <v>649214.21046370536</v>
      </c>
      <c r="EB14" s="10">
        <v>649214.20912433555</v>
      </c>
      <c r="EC14" s="10">
        <v>649214.20939210581</v>
      </c>
      <c r="ED14" s="10">
        <v>649214.21115573088</v>
      </c>
      <c r="EE14" s="10">
        <v>649214.21055403934</v>
      </c>
      <c r="EF14" s="10">
        <v>649214.20796216989</v>
      </c>
      <c r="EG14" s="10">
        <v>649214.21061292302</v>
      </c>
      <c r="EH14" s="10">
        <v>649214.21146092692</v>
      </c>
      <c r="EI14" s="10">
        <v>649214.20961463149</v>
      </c>
      <c r="EJ14" s="10">
        <v>649214.20978445443</v>
      </c>
      <c r="EK14" s="10">
        <v>649214.20814817515</v>
      </c>
      <c r="EL14" s="10">
        <v>649214.20807707647</v>
      </c>
      <c r="EM14" s="10">
        <v>649214.21032461745</v>
      </c>
      <c r="EN14" s="10">
        <v>649214.20960943715</v>
      </c>
      <c r="EO14" s="10">
        <v>649214.20914401032</v>
      </c>
      <c r="EP14" s="10">
        <v>649214.20996892231</v>
      </c>
      <c r="EQ14" s="10">
        <v>649214.20805740426</v>
      </c>
      <c r="ER14" s="10">
        <v>649214.20798460417</v>
      </c>
      <c r="ES14" s="10">
        <v>649214.20664932765</v>
      </c>
      <c r="ET14" s="10">
        <v>649214.20795700769</v>
      </c>
      <c r="EU14" s="10">
        <v>649214.2053830839</v>
      </c>
      <c r="EV14" s="10">
        <v>649214.20651695109</v>
      </c>
      <c r="EW14" s="10">
        <v>649214.20536208188</v>
      </c>
      <c r="EX14" s="10">
        <v>649214.20601016213</v>
      </c>
      <c r="EY14" s="10">
        <v>649214.20630859793</v>
      </c>
      <c r="EZ14" s="10">
        <v>649214.20631725434</v>
      </c>
      <c r="FA14" s="10">
        <v>649214.20525958727</v>
      </c>
      <c r="FB14" s="10">
        <v>649214.20578862727</v>
      </c>
      <c r="FC14" s="10">
        <v>649214.20646040631</v>
      </c>
      <c r="FD14" s="10">
        <v>649214.20637800451</v>
      </c>
      <c r="FE14" s="10">
        <v>649214.20578170416</v>
      </c>
      <c r="FF14" s="10">
        <v>649214.20567005139</v>
      </c>
      <c r="FG14" s="10">
        <v>649214.20606697828</v>
      </c>
      <c r="FH14" s="10">
        <v>649214.20750412822</v>
      </c>
      <c r="FI14" s="10">
        <v>649214.20759137906</v>
      </c>
      <c r="FJ14" s="10">
        <v>649214.20590715064</v>
      </c>
      <c r="FK14" s="10">
        <v>649214.20628257119</v>
      </c>
      <c r="FL14" s="10">
        <v>649214.20829308534</v>
      </c>
      <c r="FM14" s="10">
        <v>649214.20664126892</v>
      </c>
      <c r="FN14" s="10">
        <v>649214.20821394224</v>
      </c>
      <c r="FO14" s="10">
        <v>649214.20801872364</v>
      </c>
      <c r="FP14" s="10">
        <v>649214.20758818451</v>
      </c>
      <c r="FQ14" s="10">
        <v>649214.20821322175</v>
      </c>
      <c r="FR14" s="10">
        <v>649214.20765618968</v>
      </c>
      <c r="FS14" s="10">
        <v>649214.20965217194</v>
      </c>
      <c r="FT14" s="10">
        <v>649214.20942506485</v>
      </c>
      <c r="FU14" s="10">
        <v>649214.20922490023</v>
      </c>
      <c r="FV14" s="10">
        <v>649214.20764623873</v>
      </c>
      <c r="FW14" s="10">
        <v>649214.20792053081</v>
      </c>
      <c r="FX14" s="10">
        <v>649214.20792902564</v>
      </c>
      <c r="FY14" s="10">
        <v>649214.20593576354</v>
      </c>
      <c r="FZ14" s="10">
        <v>649214.20733284566</v>
      </c>
      <c r="GA14" s="10">
        <v>649214.20654765982</v>
      </c>
      <c r="GB14" s="10">
        <v>649214.20716620726</v>
      </c>
      <c r="GC14" s="10">
        <v>649214.20611139783</v>
      </c>
      <c r="GD14" s="10">
        <v>649214.20625112811</v>
      </c>
      <c r="GE14" s="10">
        <v>649214.20514225261</v>
      </c>
      <c r="GF14" s="10">
        <v>649214.20314717642</v>
      </c>
      <c r="GG14" s="10">
        <v>649214.20513583045</v>
      </c>
      <c r="GH14" s="10">
        <v>649214.20358502772</v>
      </c>
      <c r="GI14" s="10">
        <v>649214.20399192499</v>
      </c>
      <c r="GJ14" s="10">
        <v>649214.20376244304</v>
      </c>
      <c r="GK14" s="10">
        <v>649214.20399316796</v>
      </c>
      <c r="GL14" s="10">
        <v>649214.20506681781</v>
      </c>
      <c r="GM14" s="10">
        <v>649214.20343886339</v>
      </c>
      <c r="GN14" s="10">
        <v>649214.20372696372</v>
      </c>
      <c r="GO14" s="10">
        <v>649214.20396584028</v>
      </c>
      <c r="GP14" s="10">
        <v>649214.20412685804</v>
      </c>
      <c r="GQ14" s="10">
        <v>649214.20463623409</v>
      </c>
      <c r="GR14" s="10">
        <v>649214.20394527749</v>
      </c>
      <c r="GS14" s="10">
        <v>649214.20418558782</v>
      </c>
      <c r="GT14" s="10">
        <v>649214.20274933835</v>
      </c>
      <c r="GU14" s="10">
        <v>649214.20315137494</v>
      </c>
      <c r="GV14" s="10">
        <v>649214.20279233961</v>
      </c>
      <c r="GW14" s="10">
        <v>649214.20194131846</v>
      </c>
      <c r="GX14" s="10">
        <v>649214.20141926408</v>
      </c>
      <c r="GY14" s="10">
        <v>649214.20328221319</v>
      </c>
      <c r="GZ14" s="10">
        <v>649214.20122980594</v>
      </c>
      <c r="HA14" s="10">
        <v>649214.20128241938</v>
      </c>
      <c r="HB14" s="10">
        <v>649214.20229875436</v>
      </c>
      <c r="HC14" s="10">
        <v>649214.2047450511</v>
      </c>
      <c r="HD14" s="10">
        <v>649214.20240764553</v>
      </c>
      <c r="HE14" s="10">
        <v>649214.20283518836</v>
      </c>
      <c r="HF14" s="10">
        <v>649214.20300617605</v>
      </c>
      <c r="HG14" s="10">
        <v>649214.20307740371</v>
      </c>
      <c r="HH14" s="10">
        <v>649214.20240745123</v>
      </c>
      <c r="HI14" s="10">
        <v>649214.20339451276</v>
      </c>
      <c r="HJ14" s="10">
        <v>649214.2047719158</v>
      </c>
      <c r="HK14" s="10">
        <v>649214.20497552666</v>
      </c>
      <c r="HL14" s="10">
        <v>649214.20535682025</v>
      </c>
      <c r="HM14" s="10">
        <v>649214.20494769898</v>
      </c>
      <c r="HN14" s="10">
        <v>649214.2049142645</v>
      </c>
      <c r="HO14" s="10">
        <v>649214.20432133274</v>
      </c>
      <c r="HP14" s="10">
        <v>649214.20458401053</v>
      </c>
      <c r="HQ14" s="10">
        <v>649214.20646148198</v>
      </c>
      <c r="HR14" s="10">
        <v>649214.20612928085</v>
      </c>
      <c r="HS14" s="10">
        <v>649214.20692988369</v>
      </c>
      <c r="HT14" s="10">
        <v>649214.20549302734</v>
      </c>
      <c r="HU14" s="10">
        <v>649214.20538068237</v>
      </c>
      <c r="HV14" s="10">
        <v>649214.20524706854</v>
      </c>
      <c r="HW14" s="10">
        <v>649214.20374042285</v>
      </c>
      <c r="HX14" s="10">
        <v>649214.20539201214</v>
      </c>
      <c r="HY14" s="10">
        <v>649214.20544188551</v>
      </c>
      <c r="HZ14" s="10">
        <v>649214.20631237573</v>
      </c>
      <c r="IA14" s="10">
        <v>649214.20707296231</v>
      </c>
      <c r="IB14" s="10">
        <v>649214.2029800819</v>
      </c>
      <c r="IC14" s="10">
        <v>649214.20596029772</v>
      </c>
      <c r="ID14" s="10">
        <v>649214.20483604644</v>
      </c>
      <c r="IE14" s="10">
        <v>649104.89199999999</v>
      </c>
      <c r="IF14" s="10">
        <v>649214.20196070999</v>
      </c>
      <c r="IG14" s="10">
        <v>649214.2038841031</v>
      </c>
      <c r="IH14" s="10">
        <v>649214.20306601806</v>
      </c>
      <c r="II14" s="10">
        <v>649214.20382636669</v>
      </c>
      <c r="IJ14" s="10">
        <v>649214.20223557821</v>
      </c>
      <c r="IK14" s="10">
        <v>649214.20308739715</v>
      </c>
      <c r="IL14" s="10">
        <v>649214.20253458386</v>
      </c>
      <c r="IM14" s="10">
        <v>649214.2020175003</v>
      </c>
      <c r="IN14" s="10">
        <v>649214.20057212992</v>
      </c>
      <c r="IO14" s="10">
        <v>649214.20114658854</v>
      </c>
      <c r="IP14" s="10">
        <v>649214.19977043394</v>
      </c>
      <c r="IQ14" s="10">
        <v>649214.19880959392</v>
      </c>
      <c r="IR14" s="10">
        <v>649214.19917208888</v>
      </c>
      <c r="IS14" s="10">
        <v>649214.20115274086</v>
      </c>
      <c r="IT14" s="10">
        <v>649214.20145811804</v>
      </c>
      <c r="IU14" s="10">
        <v>649214.19853766297</v>
      </c>
      <c r="IV14" s="10">
        <v>649214.20177772432</v>
      </c>
      <c r="IW14" s="10">
        <v>649214.19975326105</v>
      </c>
      <c r="IX14" s="10">
        <v>649214.20140158304</v>
      </c>
      <c r="IY14" s="10">
        <v>649214.20103992033</v>
      </c>
      <c r="IZ14" s="10"/>
      <c r="JA14" s="10">
        <v>649214.20118039404</v>
      </c>
      <c r="JB14" s="10">
        <v>649214.20154821617</v>
      </c>
      <c r="JC14" s="10">
        <v>649214.20117902267</v>
      </c>
      <c r="JD14" s="10">
        <v>649214.203878575</v>
      </c>
      <c r="JE14" s="10">
        <v>649214.20190644229</v>
      </c>
      <c r="JF14" s="10">
        <v>649214.20252264885</v>
      </c>
      <c r="JG14" s="10">
        <v>649214.20236406848</v>
      </c>
      <c r="JH14" s="10">
        <v>649214.20225424296</v>
      </c>
      <c r="JI14" s="10">
        <v>649214.20192348014</v>
      </c>
      <c r="JJ14" s="10">
        <v>649214.20264216186</v>
      </c>
      <c r="JK14" s="10">
        <v>649214.20185434469</v>
      </c>
      <c r="JL14" s="10">
        <v>649214.20319358481</v>
      </c>
      <c r="JM14" s="10">
        <v>649214.20318914787</v>
      </c>
      <c r="JN14" s="10">
        <v>649214.20310378494</v>
      </c>
      <c r="JO14" s="10">
        <v>649214.20174514723</v>
      </c>
      <c r="JP14" s="10">
        <v>649214.20399703796</v>
      </c>
      <c r="JQ14" s="10">
        <v>649214.20406410249</v>
      </c>
      <c r="JR14" s="10">
        <v>649214.20167220291</v>
      </c>
      <c r="JS14" s="10">
        <v>649214.20275538298</v>
      </c>
      <c r="JT14" s="10">
        <v>649214.20449480531</v>
      </c>
      <c r="JU14" s="10">
        <v>649214.20234131382</v>
      </c>
      <c r="JV14" s="10">
        <v>649214.20186464256</v>
      </c>
      <c r="JW14" s="10">
        <v>649214.20207820716</v>
      </c>
      <c r="JX14" s="10">
        <v>649214.2021186467</v>
      </c>
      <c r="JY14" s="10">
        <v>649214.20237265085</v>
      </c>
      <c r="JZ14" s="10">
        <v>649214.203394957</v>
      </c>
      <c r="KA14" s="10">
        <v>649214.20348467503</v>
      </c>
      <c r="KB14" s="10">
        <v>649214.20196162164</v>
      </c>
      <c r="KC14" s="10">
        <v>649214.20069091592</v>
      </c>
      <c r="KD14" s="10">
        <v>649214.20207781403</v>
      </c>
      <c r="KE14" s="10">
        <v>649214.20092094492</v>
      </c>
      <c r="KF14" s="10">
        <v>649214.20098982332</v>
      </c>
      <c r="KG14" s="10">
        <v>649214.20156431501</v>
      </c>
      <c r="KH14" s="10">
        <v>649214.20273010281</v>
      </c>
      <c r="KI14" s="10">
        <v>649214.20140178688</v>
      </c>
      <c r="KJ14" s="10">
        <v>649214.20093072031</v>
      </c>
      <c r="KK14" s="10">
        <v>649214.20100582635</v>
      </c>
      <c r="KL14" s="10">
        <v>649214.2014755148</v>
      </c>
      <c r="KM14" s="10">
        <v>649214.20071168244</v>
      </c>
      <c r="KN14" s="10">
        <v>649214.20172391669</v>
      </c>
      <c r="KO14" s="10">
        <v>649214.20019895316</v>
      </c>
      <c r="KP14" s="10">
        <v>649214.20076192822</v>
      </c>
      <c r="KQ14" s="10">
        <v>649214.19996199175</v>
      </c>
      <c r="KR14" s="10">
        <v>649214.19948757137</v>
      </c>
      <c r="KS14" s="10">
        <v>649214.20117929531</v>
      </c>
      <c r="KT14" s="10">
        <v>649214.20064128062</v>
      </c>
      <c r="KU14" s="10">
        <v>649214.19911250076</v>
      </c>
      <c r="KV14" s="10">
        <v>649214.20030263567</v>
      </c>
      <c r="KW14" s="10">
        <v>649214.19942443608</v>
      </c>
      <c r="KX14" s="10">
        <v>649214.19890800375</v>
      </c>
      <c r="KY14" s="10">
        <v>649214.20132762531</v>
      </c>
      <c r="KZ14" s="10">
        <v>649214.19997335679</v>
      </c>
      <c r="LA14" s="10">
        <v>649214.20053398819</v>
      </c>
      <c r="LB14" s="10">
        <v>649214.20146355208</v>
      </c>
      <c r="LC14" s="10">
        <v>649214.2011154443</v>
      </c>
      <c r="LD14" s="10">
        <v>649214.20231510606</v>
      </c>
      <c r="LE14" s="10">
        <v>649214.20271795825</v>
      </c>
      <c r="LF14" s="10">
        <v>649214.20246739732</v>
      </c>
      <c r="LG14" s="10">
        <v>649214.20327795763</v>
      </c>
      <c r="LH14" s="10">
        <v>649214.20306261315</v>
      </c>
      <c r="LI14" s="10">
        <v>649214.20085675514</v>
      </c>
      <c r="LJ14" s="10">
        <v>649214.20335550944</v>
      </c>
      <c r="LK14" s="10">
        <v>649214.20087733981</v>
      </c>
      <c r="LL14" s="10">
        <v>649214.20318085933</v>
      </c>
      <c r="LM14" s="10">
        <v>649214.20079811104</v>
      </c>
      <c r="LN14" s="10">
        <v>649214.20302061131</v>
      </c>
      <c r="LO14" s="10">
        <v>649214.20076165616</v>
      </c>
      <c r="LP14" s="10">
        <v>649214.20246011985</v>
      </c>
      <c r="LQ14" s="10">
        <v>649214.20251760771</v>
      </c>
      <c r="LR14" s="10">
        <v>649214.19949495827</v>
      </c>
      <c r="LS14" s="10">
        <v>649214.19909497618</v>
      </c>
      <c r="LT14" s="10">
        <v>649214.19943444896</v>
      </c>
      <c r="LU14" s="10">
        <v>649214.19943444896</v>
      </c>
      <c r="LV14" s="10"/>
      <c r="LW14" s="10"/>
      <c r="LX14" s="10"/>
      <c r="LY14" s="10"/>
      <c r="LZ14" s="10"/>
      <c r="MA14" s="10"/>
      <c r="MB14" s="10"/>
      <c r="MC14" s="10"/>
      <c r="MD14" s="10"/>
      <c r="ME14" s="10">
        <v>649214.19638244424</v>
      </c>
      <c r="MF14" s="10">
        <v>649214.19664440339</v>
      </c>
      <c r="MG14" s="10">
        <v>649214.19638244424</v>
      </c>
      <c r="MH14" s="10">
        <v>649214.19873877789</v>
      </c>
      <c r="MI14" s="10">
        <v>649214.19901977037</v>
      </c>
      <c r="MJ14" s="10">
        <v>649214.19589372422</v>
      </c>
      <c r="MK14" s="10">
        <v>649214.1969375913</v>
      </c>
      <c r="ML14" s="10">
        <v>649214.19807038805</v>
      </c>
      <c r="MM14" s="10">
        <v>649214.19870749337</v>
      </c>
      <c r="MN14" s="10">
        <v>649214.1967824772</v>
      </c>
      <c r="MO14" s="10">
        <v>649214.19721385022</v>
      </c>
      <c r="MP14" s="10">
        <v>649214.19857689028</v>
      </c>
      <c r="MQ14" s="10">
        <v>649214.19769797381</v>
      </c>
      <c r="MR14" s="10">
        <v>649214.19996017357</v>
      </c>
      <c r="MS14" s="10">
        <v>649214.20000447042</v>
      </c>
      <c r="MT14" s="10">
        <v>649214.19992866681</v>
      </c>
      <c r="MU14" s="10">
        <v>649214.19855351129</v>
      </c>
      <c r="MV14" s="10">
        <v>649214.19950662646</v>
      </c>
      <c r="MW14" s="10">
        <v>649214.19906206313</v>
      </c>
      <c r="MX14" s="10">
        <v>649214.19833728275</v>
      </c>
      <c r="MY14" s="10">
        <v>649214.19683929358</v>
      </c>
      <c r="MZ14" s="10">
        <v>649214.19652715023</v>
      </c>
      <c r="NA14" s="10">
        <v>649214.19846173842</v>
      </c>
      <c r="NB14" s="10">
        <v>649214.1998320577</v>
      </c>
      <c r="NC14" s="10">
        <v>649214.19892969227</v>
      </c>
      <c r="ND14" s="10">
        <v>649214.19891846227</v>
      </c>
      <c r="NE14" s="10">
        <v>649214.19829019718</v>
      </c>
      <c r="NF14" s="10">
        <v>649214.20032740792</v>
      </c>
      <c r="NG14" s="10">
        <v>649214.198101838</v>
      </c>
      <c r="NH14" s="10">
        <v>649214.19685081649</v>
      </c>
      <c r="NI14" s="10">
        <v>649214.19592960272</v>
      </c>
      <c r="NJ14" s="10">
        <v>649214.19551627047</v>
      </c>
      <c r="NK14" s="10">
        <v>649214.19469670486</v>
      </c>
      <c r="NL14" s="10">
        <v>649214.19476286694</v>
      </c>
      <c r="NM14" s="10">
        <v>649214.19415847398</v>
      </c>
      <c r="NN14" s="10">
        <v>649214.19591056718</v>
      </c>
      <c r="NO14" s="10">
        <v>649214.19627812458</v>
      </c>
      <c r="NP14" s="10">
        <v>649214.19488188822</v>
      </c>
      <c r="NQ14" s="10">
        <v>649214.19560507336</v>
      </c>
      <c r="NR14" s="10">
        <v>649214.19413170172</v>
      </c>
      <c r="NS14" s="10">
        <v>649214.19413869025</v>
      </c>
      <c r="NT14" s="10">
        <v>649214.1928261721</v>
      </c>
      <c r="NU14" s="10">
        <v>649214.19573108002</v>
      </c>
      <c r="NV14" s="10"/>
      <c r="NW14" s="13">
        <v>10</v>
      </c>
      <c r="NX14" s="2">
        <f t="shared" si="24"/>
        <v>-3.2054485054686666</v>
      </c>
      <c r="NY14" s="2">
        <f t="shared" si="0"/>
        <v>-1.3832112308591604</v>
      </c>
      <c r="NZ14" s="2">
        <f>(E14-$B$14)*1000</f>
        <v>-6.1776806833222508</v>
      </c>
      <c r="OA14" s="2">
        <f>(F14-$B$14)*1000</f>
        <v>-8.8937869295477867</v>
      </c>
      <c r="OB14" s="2">
        <f>(G14-$B$14)*1000</f>
        <v>-11.370986932888627</v>
      </c>
      <c r="OC14" s="2">
        <f>(H14-$B$14)*1000</f>
        <v>-11.161692556925118</v>
      </c>
      <c r="OD14" s="2">
        <f>(I14-$B$14)*1000</f>
        <v>-13.747066492214799</v>
      </c>
      <c r="OE14" s="2">
        <f t="shared" ref="OE14:OL14" si="39">(J14-$B$14)*1000</f>
        <v>-14.957007835619152</v>
      </c>
      <c r="OF14" s="2">
        <f t="shared" si="39"/>
        <v>-16.889889375306666</v>
      </c>
      <c r="OG14" s="2">
        <f t="shared" si="39"/>
        <v>-19.431667868047953</v>
      </c>
      <c r="OH14" s="2">
        <f t="shared" si="39"/>
        <v>-21.387883578427136</v>
      </c>
      <c r="OI14" s="2">
        <f t="shared" si="39"/>
        <v>-23.378643905743957</v>
      </c>
      <c r="OJ14" s="2">
        <f t="shared" si="39"/>
        <v>-21.634301054291427</v>
      </c>
      <c r="OK14" s="2">
        <f t="shared" si="39"/>
        <v>-22.795431432314217</v>
      </c>
      <c r="OL14" s="2">
        <f t="shared" si="39"/>
        <v>-23.580664768815041</v>
      </c>
      <c r="OM14" s="2">
        <f t="shared" si="2"/>
        <v>-19.945260370150208</v>
      </c>
      <c r="ON14" s="2">
        <f t="shared" si="2"/>
        <v>-23.564450209960341</v>
      </c>
      <c r="OO14" s="2">
        <f t="shared" si="2"/>
        <v>-25.475024827755988</v>
      </c>
      <c r="OP14" s="2">
        <f t="shared" si="2"/>
        <v>-25.50474856980145</v>
      </c>
      <c r="OQ14" s="2">
        <f t="shared" si="2"/>
        <v>-26.485938462428749</v>
      </c>
      <c r="OR14" s="2">
        <f t="shared" si="2"/>
        <v>-26.736416737549007</v>
      </c>
      <c r="OS14" s="2">
        <f t="shared" si="2"/>
        <v>-27.437163167633116</v>
      </c>
      <c r="OT14" s="2">
        <f t="shared" si="2"/>
        <v>-28.457627398893237</v>
      </c>
      <c r="OU14" s="2">
        <f t="shared" si="2"/>
        <v>-27.484472026117146</v>
      </c>
      <c r="OV14" s="2">
        <f t="shared" si="2"/>
        <v>-27.497734525240958</v>
      </c>
      <c r="OW14" s="2">
        <f t="shared" si="2"/>
        <v>-28.463345835916698</v>
      </c>
      <c r="OX14" s="2">
        <f t="shared" si="2"/>
        <v>-27.988979127258062</v>
      </c>
      <c r="OY14" s="2">
        <f t="shared" si="2"/>
        <v>-28.064536047168076</v>
      </c>
      <c r="OZ14" s="2">
        <f t="shared" si="2"/>
        <v>-28.760815504938364</v>
      </c>
      <c r="PA14" s="2">
        <f t="shared" si="2"/>
        <v>-28.651696280576289</v>
      </c>
      <c r="PB14" s="2">
        <f t="shared" si="3"/>
        <v>-30.526270507834852</v>
      </c>
      <c r="PC14" s="2">
        <f t="shared" si="3"/>
        <v>-28.193738660775125</v>
      </c>
      <c r="PD14" s="2">
        <f t="shared" si="3"/>
        <v>-29.346172581426799</v>
      </c>
      <c r="PE14" s="2">
        <f t="shared" si="3"/>
        <v>-29.340577428229153</v>
      </c>
      <c r="PF14" s="2">
        <f t="shared" si="3"/>
        <v>-30.164445168338716</v>
      </c>
      <c r="PG14" s="2">
        <f t="shared" si="3"/>
        <v>-29.971103766001761</v>
      </c>
      <c r="PH14" s="2">
        <f t="shared" si="3"/>
        <v>-29.598011053167284</v>
      </c>
      <c r="PI14" s="2">
        <f t="shared" si="3"/>
        <v>-30.128325917758048</v>
      </c>
      <c r="PJ14" s="2">
        <f t="shared" si="3"/>
        <v>-30.723121715709567</v>
      </c>
      <c r="PK14" s="2">
        <f t="shared" si="3"/>
        <v>-29.199056327342987</v>
      </c>
      <c r="PL14" s="2">
        <f t="shared" si="3"/>
        <v>-31.409872346557677</v>
      </c>
      <c r="PM14" s="2">
        <f t="shared" si="3"/>
        <v>-30.485105467960238</v>
      </c>
      <c r="PN14" s="2">
        <f t="shared" si="3"/>
        <v>-30.205321032553911</v>
      </c>
      <c r="PO14" s="2">
        <f t="shared" si="3"/>
        <v>-29.868073062971234</v>
      </c>
      <c r="PP14" s="2">
        <f t="shared" si="3"/>
        <v>-32.58995118085295</v>
      </c>
      <c r="PQ14" s="2">
        <f t="shared" si="3"/>
        <v>-32.597036566585302</v>
      </c>
      <c r="PR14" s="2">
        <f t="shared" si="4"/>
        <v>-30.200400855392218</v>
      </c>
      <c r="PS14" s="2">
        <f t="shared" si="4"/>
        <v>-29.736157623119652</v>
      </c>
      <c r="PT14" s="2">
        <f t="shared" si="4"/>
        <v>-30.499953543767333</v>
      </c>
      <c r="PU14" s="2">
        <f t="shared" si="4"/>
        <v>-29.942950000986457</v>
      </c>
      <c r="PV14" s="2">
        <f t="shared" si="4"/>
        <v>-30.328720458783209</v>
      </c>
      <c r="PW14" s="2">
        <f t="shared" si="4"/>
        <v>-29.217019909992814</v>
      </c>
      <c r="PX14" s="2">
        <f t="shared" si="4"/>
        <v>-30.965912970714271</v>
      </c>
      <c r="PY14" s="2">
        <f t="shared" si="4"/>
        <v>-28.80065911449492</v>
      </c>
      <c r="PZ14" s="2">
        <f t="shared" si="4"/>
        <v>-31.221264507621527</v>
      </c>
      <c r="QA14" s="2">
        <f t="shared" si="4"/>
        <v>-30.390749918296933</v>
      </c>
      <c r="QB14" s="2">
        <f t="shared" si="4"/>
        <v>-31.68217372149229</v>
      </c>
      <c r="QC14" s="2">
        <f t="shared" si="4"/>
        <v>-32.368070562370121</v>
      </c>
      <c r="QD14" s="2">
        <f t="shared" si="4"/>
        <v>-32.517710234969854</v>
      </c>
      <c r="QE14" s="2">
        <f t="shared" si="4"/>
        <v>-31.969544943422079</v>
      </c>
      <c r="QF14" s="2">
        <f t="shared" si="4"/>
        <v>-34.599245991557837</v>
      </c>
      <c r="QG14" s="2">
        <f t="shared" si="4"/>
        <v>-32.157425303012133</v>
      </c>
      <c r="QH14" s="2">
        <f t="shared" si="5"/>
        <v>-31.819956377148628</v>
      </c>
      <c r="QI14" s="2">
        <f t="shared" si="5"/>
        <v>-33.399682608433068</v>
      </c>
      <c r="QJ14" s="2">
        <f t="shared" si="5"/>
        <v>-32.010407536290586</v>
      </c>
      <c r="QK14" s="2">
        <f t="shared" si="5"/>
        <v>-31.800161581486464</v>
      </c>
      <c r="QL14" s="2">
        <f t="shared" si="5"/>
        <v>-31.925376737490296</v>
      </c>
      <c r="QM14" s="2">
        <f t="shared" si="5"/>
        <v>-31.445277389138937</v>
      </c>
      <c r="QN14" s="2">
        <f t="shared" si="5"/>
        <v>-30.830531613901258</v>
      </c>
      <c r="QO14" s="2">
        <f t="shared" si="5"/>
        <v>-32.134098699316382</v>
      </c>
      <c r="QP14" s="2">
        <f t="shared" si="5"/>
        <v>-31.690268660895526</v>
      </c>
      <c r="QQ14" s="2">
        <f t="shared" si="5"/>
        <v>-31.513845780864358</v>
      </c>
      <c r="QR14" s="2">
        <f t="shared" si="5"/>
        <v>-31.916401814669371</v>
      </c>
      <c r="QS14" s="2">
        <f t="shared" si="5"/>
        <v>-32.888491405174136</v>
      </c>
      <c r="QT14" s="2">
        <f t="shared" si="5"/>
        <v>-31.419267877936363</v>
      </c>
      <c r="QU14" s="2">
        <f t="shared" si="5"/>
        <v>-31.10538562759757</v>
      </c>
      <c r="QV14" s="2">
        <f t="shared" si="5"/>
        <v>-31.128763104788959</v>
      </c>
      <c r="QW14" s="2">
        <f t="shared" si="5"/>
        <v>-31.478606862947345</v>
      </c>
      <c r="QX14" s="2">
        <f t="shared" si="6"/>
        <v>-31.405588728375733</v>
      </c>
      <c r="QY14" s="2">
        <f t="shared" si="6"/>
        <v>-31.730235437862575</v>
      </c>
      <c r="QZ14" s="2">
        <f t="shared" si="6"/>
        <v>-32.11285499855876</v>
      </c>
      <c r="RA14" s="2">
        <f t="shared" si="6"/>
        <v>-32.560707768425345</v>
      </c>
      <c r="RB14" s="2">
        <f t="shared" si="6"/>
        <v>-31.355443294160068</v>
      </c>
      <c r="RC14" s="2">
        <f t="shared" si="6"/>
        <v>-31.056615640409291</v>
      </c>
      <c r="RD14" s="2">
        <f t="shared" si="6"/>
        <v>-33.105622162111104</v>
      </c>
      <c r="RE14" s="2">
        <f t="shared" si="6"/>
        <v>-32.181302085518837</v>
      </c>
      <c r="RF14" s="2">
        <f t="shared" si="6"/>
        <v>-31.239289557561278</v>
      </c>
      <c r="RG14" s="2">
        <f t="shared" si="6"/>
        <v>-32.349778688512743</v>
      </c>
      <c r="RH14" s="2">
        <f t="shared" si="6"/>
        <v>-30.134669737890363</v>
      </c>
      <c r="RI14" s="2">
        <f t="shared" si="6"/>
        <v>-31.627662829123437</v>
      </c>
      <c r="RJ14" s="2">
        <f t="shared" si="6"/>
        <v>-31.857972382567823</v>
      </c>
      <c r="RK14" s="2">
        <f t="shared" si="6"/>
        <v>-32.127102836966515</v>
      </c>
      <c r="RL14" s="2">
        <f t="shared" si="6"/>
        <v>-30.472814221866429</v>
      </c>
      <c r="RM14" s="2">
        <f t="shared" si="6"/>
        <v>-32.168511534109712</v>
      </c>
      <c r="RN14" s="2">
        <f t="shared" si="7"/>
        <v>-30.109990853816271</v>
      </c>
      <c r="RO14" s="2">
        <f t="shared" si="7"/>
        <v>-30.363782891072333</v>
      </c>
      <c r="RP14" s="2">
        <f t="shared" si="7"/>
        <v>-32.088277162984014</v>
      </c>
      <c r="RQ14" s="2">
        <f t="shared" si="7"/>
        <v>-29.411486815661192</v>
      </c>
      <c r="RR14" s="2">
        <f t="shared" si="7"/>
        <v>-31.064364477060735</v>
      </c>
      <c r="RS14" s="2">
        <f t="shared" si="7"/>
        <v>-30.661451048217714</v>
      </c>
      <c r="RT14" s="2">
        <f t="shared" si="7"/>
        <v>-29.70564435236156</v>
      </c>
      <c r="RU14" s="2">
        <f t="shared" si="7"/>
        <v>-31.779937213286757</v>
      </c>
      <c r="RV14" s="2">
        <f t="shared" si="7"/>
        <v>-30.449772486463189</v>
      </c>
      <c r="RW14" s="2">
        <f t="shared" si="7"/>
        <v>-28.670695261098444</v>
      </c>
      <c r="RX14" s="2">
        <f t="shared" si="7"/>
        <v>-29.433713643811643</v>
      </c>
      <c r="RY14" s="2">
        <f t="shared" si="7"/>
        <v>-30.350437853485346</v>
      </c>
      <c r="RZ14" s="2">
        <f t="shared" si="7"/>
        <v>-29.345216345973313</v>
      </c>
      <c r="SA14" s="2">
        <f t="shared" si="7"/>
        <v>-31.126938876695931</v>
      </c>
      <c r="SB14" s="2">
        <f t="shared" si="7"/>
        <v>-30.642610043287277</v>
      </c>
      <c r="SC14" s="2">
        <f t="shared" si="7"/>
        <v>-31.32544772233814</v>
      </c>
      <c r="SD14" s="2">
        <f t="shared" si="34"/>
        <v>-30.400066287256777</v>
      </c>
      <c r="SE14" s="2">
        <f t="shared" si="34"/>
        <v>-29.849869548343122</v>
      </c>
      <c r="SF14" s="2">
        <f t="shared" si="34"/>
        <v>-30.569500173442066</v>
      </c>
      <c r="SG14" s="2">
        <f t="shared" si="34"/>
        <v>-29.882224975153804</v>
      </c>
      <c r="SH14" s="2">
        <f t="shared" si="34"/>
        <v>-30.067124636843801</v>
      </c>
      <c r="SI14" s="2">
        <f t="shared" si="34"/>
        <v>-31.379710650071502</v>
      </c>
      <c r="SJ14" s="2">
        <f t="shared" si="34"/>
        <v>-30.25238192640245</v>
      </c>
      <c r="SK14" s="2">
        <f t="shared" si="34"/>
        <v>-30.507348128594458</v>
      </c>
      <c r="SL14" s="2">
        <f t="shared" si="34"/>
        <v>-29.298456036485732</v>
      </c>
      <c r="SM14" s="2">
        <f t="shared" si="34"/>
        <v>-28.941893600858748</v>
      </c>
      <c r="SN14" s="2">
        <f t="shared" si="34"/>
        <v>-30.335158226080239</v>
      </c>
      <c r="SO14" s="2">
        <f t="shared" si="34"/>
        <v>-28.558554011397064</v>
      </c>
      <c r="SP14" s="2">
        <f t="shared" si="34"/>
        <v>-29.534795903600752</v>
      </c>
      <c r="SQ14" s="2">
        <f t="shared" si="34"/>
        <v>-31.469285488128662</v>
      </c>
      <c r="SR14" s="2">
        <f t="shared" si="34"/>
        <v>-30.498232808895409</v>
      </c>
      <c r="SS14" s="2">
        <f t="shared" si="34"/>
        <v>-30.755668412894011</v>
      </c>
      <c r="ST14" s="2">
        <f t="shared" si="29"/>
        <v>-29.732650960795581</v>
      </c>
      <c r="SU14" s="2">
        <f t="shared" si="29"/>
        <v>-28.188089374452829</v>
      </c>
      <c r="SV14" s="2">
        <f t="shared" si="29"/>
        <v>-30.218835570849478</v>
      </c>
      <c r="SW14" s="2">
        <f t="shared" si="29"/>
        <v>-31.558205373585224</v>
      </c>
      <c r="SX14" s="2">
        <f t="shared" si="30"/>
        <v>-31.290435115806758</v>
      </c>
      <c r="SY14" s="2">
        <f t="shared" si="30"/>
        <v>-29.526810045354068</v>
      </c>
      <c r="SZ14" s="2">
        <f t="shared" si="30"/>
        <v>-30.128501588478684</v>
      </c>
      <c r="TA14" s="2">
        <f t="shared" si="30"/>
        <v>-32.720371033065021</v>
      </c>
      <c r="TB14" s="2">
        <f t="shared" si="30"/>
        <v>-30.069617903791368</v>
      </c>
      <c r="TC14" s="2">
        <f t="shared" si="30"/>
        <v>-29.22161400783807</v>
      </c>
      <c r="TD14" s="2">
        <f t="shared" si="30"/>
        <v>-31.067909440025687</v>
      </c>
      <c r="TE14" s="2">
        <f t="shared" si="30"/>
        <v>-30.898086493834853</v>
      </c>
      <c r="TF14" s="2">
        <f t="shared" si="30"/>
        <v>-32.534365775063634</v>
      </c>
      <c r="TG14" s="2">
        <f t="shared" si="30"/>
        <v>-32.605464453808963</v>
      </c>
      <c r="TH14" s="2">
        <f t="shared" si="30"/>
        <v>-30.35792347509414</v>
      </c>
      <c r="TI14" s="2">
        <f t="shared" si="30"/>
        <v>-31.073103775270283</v>
      </c>
      <c r="TJ14" s="2">
        <f t="shared" si="30"/>
        <v>-31.538530602119863</v>
      </c>
      <c r="TK14" s="2">
        <f t="shared" si="30"/>
        <v>-30.713618616573513</v>
      </c>
      <c r="TL14" s="2">
        <f t="shared" si="30"/>
        <v>-32.625136664137244</v>
      </c>
      <c r="TM14" s="2">
        <f t="shared" si="30"/>
        <v>-32.697936752811074</v>
      </c>
      <c r="TN14" s="2">
        <f t="shared" si="31"/>
        <v>-34.033213276416063</v>
      </c>
      <c r="TO14" s="2">
        <f t="shared" si="31"/>
        <v>-32.725533237680793</v>
      </c>
      <c r="TP14" s="2">
        <f t="shared" si="31"/>
        <v>-35.299457027576864</v>
      </c>
      <c r="TQ14" s="2">
        <f t="shared" si="31"/>
        <v>-34.165589837357402</v>
      </c>
      <c r="TR14" s="2">
        <f t="shared" si="31"/>
        <v>-35.320459050126374</v>
      </c>
      <c r="TS14" s="2">
        <f t="shared" si="31"/>
        <v>-34.672378795221448</v>
      </c>
      <c r="TT14" s="2">
        <f t="shared" si="31"/>
        <v>-34.37394299544394</v>
      </c>
      <c r="TU14" s="2">
        <f t="shared" si="31"/>
        <v>-34.365286584943533</v>
      </c>
      <c r="TV14" s="2">
        <f t="shared" si="31"/>
        <v>-35.422953660599887</v>
      </c>
      <c r="TW14" s="2">
        <f t="shared" si="31"/>
        <v>-34.89391366019845</v>
      </c>
      <c r="TX14" s="2">
        <f t="shared" si="31"/>
        <v>-34.222134621813893</v>
      </c>
      <c r="TY14" s="2">
        <f t="shared" si="31"/>
        <v>-34.304536413401365</v>
      </c>
      <c r="TZ14" s="2">
        <f t="shared" si="31"/>
        <v>-34.900836762972176</v>
      </c>
      <c r="UA14" s="2">
        <f t="shared" si="31"/>
        <v>-35.012489533983171</v>
      </c>
      <c r="UB14" s="2">
        <f t="shared" si="32"/>
        <v>-34.615562646649778</v>
      </c>
      <c r="UC14" s="2">
        <f t="shared" si="32"/>
        <v>-33.178412704728544</v>
      </c>
      <c r="UD14" s="2">
        <f t="shared" si="32"/>
        <v>-33.091161865741014</v>
      </c>
      <c r="UE14" s="2">
        <f t="shared" si="32"/>
        <v>-34.775390289723873</v>
      </c>
      <c r="UF14" s="2">
        <f t="shared" si="32"/>
        <v>-34.399969736114144</v>
      </c>
      <c r="UG14" s="2">
        <f t="shared" si="32"/>
        <v>-32.389455591328442</v>
      </c>
      <c r="UH14" s="2">
        <f t="shared" si="32"/>
        <v>-34.041272010654211</v>
      </c>
      <c r="UI14" s="2">
        <f t="shared" si="32"/>
        <v>-32.468598685227334</v>
      </c>
      <c r="UJ14" s="2">
        <f t="shared" si="32"/>
        <v>-32.663817284628749</v>
      </c>
      <c r="UK14" s="2">
        <f t="shared" si="32"/>
        <v>-33.094356418587267</v>
      </c>
      <c r="UL14" s="2">
        <f t="shared" si="32"/>
        <v>-32.469319179654121</v>
      </c>
      <c r="UM14" s="2">
        <f t="shared" si="32"/>
        <v>-33.026351244188845</v>
      </c>
      <c r="UN14" s="2">
        <f t="shared" si="32"/>
        <v>-31.030368991196156</v>
      </c>
      <c r="UO14" s="2">
        <f t="shared" si="9"/>
        <v>-31.457640696316957</v>
      </c>
      <c r="UP14" s="2">
        <f t="shared" si="9"/>
        <v>-33.036302193067968</v>
      </c>
      <c r="UQ14" s="2">
        <f t="shared" si="9"/>
        <v>-32.762010116130114</v>
      </c>
      <c r="UR14" s="2">
        <f t="shared" si="9"/>
        <v>-32.753515290096402</v>
      </c>
      <c r="US14" s="2">
        <f t="shared" si="9"/>
        <v>-34.746777382679284</v>
      </c>
      <c r="UT14" s="2">
        <f t="shared" si="9"/>
        <v>-33.349695266224444</v>
      </c>
      <c r="UU14" s="2">
        <f t="shared" si="9"/>
        <v>-34.134881105273962</v>
      </c>
      <c r="UV14" s="2">
        <f t="shared" si="9"/>
        <v>-33.516333671286702</v>
      </c>
      <c r="UW14" s="2">
        <f t="shared" si="9"/>
        <v>-34.571143100038171</v>
      </c>
      <c r="UX14" s="2">
        <f t="shared" si="9"/>
        <v>-34.431412816047668</v>
      </c>
      <c r="UY14" s="2">
        <f t="shared" si="9"/>
        <v>-35.540288314223289</v>
      </c>
      <c r="UZ14" s="2">
        <f t="shared" si="9"/>
        <v>-37.5353645067662</v>
      </c>
      <c r="VA14" s="2">
        <f t="shared" si="9"/>
        <v>-35.546710481867194</v>
      </c>
      <c r="VB14" s="2">
        <f t="shared" si="9"/>
        <v>-37.09751321002841</v>
      </c>
      <c r="VC14" s="2">
        <f t="shared" si="9"/>
        <v>-36.690615932457149</v>
      </c>
      <c r="VD14" s="2">
        <f t="shared" si="9"/>
        <v>-36.920097889378667</v>
      </c>
      <c r="VE14" s="2">
        <f t="shared" si="10"/>
        <v>-36.689372966066003</v>
      </c>
      <c r="VF14" s="2">
        <f t="shared" si="10"/>
        <v>-35.615723114460707</v>
      </c>
      <c r="VG14" s="2">
        <f t="shared" si="10"/>
        <v>-37.243677536025643</v>
      </c>
      <c r="VH14" s="2">
        <f t="shared" si="10"/>
        <v>-36.955577204935253</v>
      </c>
      <c r="VI14" s="2">
        <f t="shared" si="10"/>
        <v>-36.716700647957623</v>
      </c>
      <c r="VJ14" s="2">
        <f t="shared" si="10"/>
        <v>-36.555682891048491</v>
      </c>
      <c r="VK14" s="2">
        <f t="shared" si="10"/>
        <v>-36.046306835487485</v>
      </c>
      <c r="VL14" s="2">
        <f t="shared" si="10"/>
        <v>-36.73726343549788</v>
      </c>
      <c r="VM14" s="2">
        <f t="shared" si="10"/>
        <v>-36.49695310741663</v>
      </c>
      <c r="VN14" s="2">
        <f t="shared" si="10"/>
        <v>-37.933202576823533</v>
      </c>
      <c r="VO14" s="2">
        <f t="shared" si="10"/>
        <v>-37.531165988184512</v>
      </c>
      <c r="VP14" s="2">
        <f t="shared" si="10"/>
        <v>-37.890201318077743</v>
      </c>
      <c r="VQ14" s="2">
        <f t="shared" si="10"/>
        <v>-38.741222466342151</v>
      </c>
      <c r="VR14" s="2">
        <f t="shared" si="10"/>
        <v>-39.263276848942041</v>
      </c>
      <c r="VS14" s="2">
        <f t="shared" si="10"/>
        <v>-37.400327739305794</v>
      </c>
      <c r="VT14" s="2">
        <f t="shared" si="10"/>
        <v>-39.452734985388815</v>
      </c>
      <c r="VU14" s="2">
        <f t="shared" si="11"/>
        <v>-38.3837865665555</v>
      </c>
      <c r="VV14" s="2">
        <f t="shared" si="11"/>
        <v>-35.937489825300872</v>
      </c>
      <c r="VW14" s="2">
        <f t="shared" si="11"/>
        <v>-38.274895399808884</v>
      </c>
      <c r="VX14" s="2">
        <f t="shared" si="11"/>
        <v>-37.847352563403547</v>
      </c>
      <c r="VY14" s="2">
        <f t="shared" si="11"/>
        <v>-37.676364881917834</v>
      </c>
      <c r="VZ14" s="2">
        <f t="shared" si="11"/>
        <v>-37.605137214995921</v>
      </c>
      <c r="WA14" s="2">
        <f t="shared" si="11"/>
        <v>-38.275089696981013</v>
      </c>
      <c r="WB14" s="2">
        <f t="shared" si="11"/>
        <v>-37.288028164766729</v>
      </c>
      <c r="WC14" s="2">
        <f t="shared" si="11"/>
        <v>-35.910625127144158</v>
      </c>
      <c r="WD14" s="2">
        <f t="shared" si="11"/>
        <v>-35.707014263607562</v>
      </c>
      <c r="WE14" s="2">
        <f t="shared" si="11"/>
        <v>-35.325720673426986</v>
      </c>
      <c r="WF14" s="2">
        <f t="shared" si="11"/>
        <v>-35.734841949306428</v>
      </c>
      <c r="WG14" s="2">
        <f t="shared" si="11"/>
        <v>-35.768276429735124</v>
      </c>
      <c r="WH14" s="2">
        <f t="shared" si="11"/>
        <v>-36.361208185553551</v>
      </c>
      <c r="WI14" s="2">
        <f t="shared" si="11"/>
        <v>-36.098530399613082</v>
      </c>
      <c r="WJ14" s="2">
        <f t="shared" si="11"/>
        <v>-34.221058944240212</v>
      </c>
      <c r="WK14" s="2">
        <f t="shared" si="12"/>
        <v>-34.553260076791048</v>
      </c>
      <c r="WL14" s="2">
        <f t="shared" si="12"/>
        <v>-33.752657240256667</v>
      </c>
      <c r="WM14" s="2">
        <f t="shared" si="12"/>
        <v>-35.189513582736254</v>
      </c>
      <c r="WN14" s="2">
        <f t="shared" si="12"/>
        <v>-35.301858559250832</v>
      </c>
      <c r="WO14" s="2">
        <f t="shared" si="12"/>
        <v>-35.435472382232547</v>
      </c>
      <c r="WP14" s="2">
        <f t="shared" si="12"/>
        <v>-36.942118080332875</v>
      </c>
      <c r="WQ14" s="2">
        <f t="shared" si="12"/>
        <v>-35.290528787299991</v>
      </c>
      <c r="WR14" s="2">
        <f t="shared" si="12"/>
        <v>-35.240655415691435</v>
      </c>
      <c r="WS14" s="2">
        <f t="shared" si="12"/>
        <v>-34.370165201835334</v>
      </c>
      <c r="WT14" s="2">
        <f t="shared" si="12"/>
        <v>-33.609578618779778</v>
      </c>
      <c r="WU14" s="2">
        <f t="shared" si="12"/>
        <v>-37.702459027059376</v>
      </c>
      <c r="WV14" s="2">
        <f t="shared" si="12"/>
        <v>-34.722243202850223</v>
      </c>
      <c r="WW14" s="2">
        <f t="shared" si="12"/>
        <v>-35.84649448748678</v>
      </c>
      <c r="WX14" s="2"/>
      <c r="WY14" s="2">
        <f t="shared" si="13"/>
        <v>-36.798437824472785</v>
      </c>
      <c r="WZ14" s="2">
        <f t="shared" si="13"/>
        <v>-37.616522866301239</v>
      </c>
      <c r="XA14" s="2">
        <f t="shared" si="13"/>
        <v>-36.856174236163497</v>
      </c>
      <c r="XB14" s="2">
        <f t="shared" si="13"/>
        <v>-38.446962716989219</v>
      </c>
      <c r="XC14" s="2">
        <f t="shared" si="13"/>
        <v>-37.595143774524331</v>
      </c>
      <c r="XD14" s="2">
        <f t="shared" si="13"/>
        <v>-38.147957064211369</v>
      </c>
      <c r="XE14" s="2">
        <f t="shared" si="13"/>
        <v>-38.665040628984571</v>
      </c>
      <c r="XF14" s="2">
        <f t="shared" si="13"/>
        <v>-40.11041100602597</v>
      </c>
      <c r="XG14" s="2">
        <f t="shared" si="13"/>
        <v>-39.535952382721007</v>
      </c>
      <c r="XH14" s="2">
        <f t="shared" si="14"/>
        <v>-40.912106982432306</v>
      </c>
      <c r="XI14" s="2">
        <f t="shared" si="14"/>
        <v>-41.872947011142969</v>
      </c>
      <c r="XJ14" s="2">
        <f t="shared" si="14"/>
        <v>-41.510452050715685</v>
      </c>
      <c r="XK14" s="2">
        <f t="shared" si="14"/>
        <v>-39.529800065793097</v>
      </c>
      <c r="XL14" s="2">
        <f t="shared" si="14"/>
        <v>-39.224422886036336</v>
      </c>
      <c r="XM14" s="2">
        <f t="shared" si="14"/>
        <v>-42.14487795252353</v>
      </c>
      <c r="XN14" s="2">
        <f t="shared" si="14"/>
        <v>-38.904816610738635</v>
      </c>
      <c r="XO14" s="2">
        <f t="shared" si="14"/>
        <v>-40.929279872216284</v>
      </c>
      <c r="XP14" s="2">
        <f t="shared" si="14"/>
        <v>-39.280957891605794</v>
      </c>
      <c r="XQ14" s="2">
        <f t="shared" si="14"/>
        <v>-39.642620598897338</v>
      </c>
      <c r="XR14" s="2">
        <f t="shared" si="15"/>
        <v>-39.502146886661649</v>
      </c>
      <c r="XS14" s="2">
        <f t="shared" si="15"/>
        <v>-39.134324761107564</v>
      </c>
      <c r="XT14" s="2">
        <f t="shared" si="15"/>
        <v>-39.50351825915277</v>
      </c>
      <c r="XU14" s="2">
        <f t="shared" si="15"/>
        <v>-36.803965922445059</v>
      </c>
      <c r="XV14" s="2">
        <f t="shared" si="15"/>
        <v>-38.776098634116352</v>
      </c>
      <c r="XW14" s="2">
        <f t="shared" si="15"/>
        <v>-38.159892079420388</v>
      </c>
      <c r="XX14" s="2">
        <f t="shared" si="15"/>
        <v>-38.318472448736429</v>
      </c>
      <c r="XY14" s="2">
        <f t="shared" si="15"/>
        <v>-38.428297964856029</v>
      </c>
      <c r="XZ14" s="2">
        <f t="shared" si="15"/>
        <v>-38.759060786105692</v>
      </c>
      <c r="YA14" s="2">
        <f t="shared" si="16"/>
        <v>-38.04037906229496</v>
      </c>
      <c r="YB14" s="2">
        <f t="shared" si="16"/>
        <v>-38.828196236863732</v>
      </c>
      <c r="YC14" s="2">
        <f t="shared" si="16"/>
        <v>-37.488956120796502</v>
      </c>
      <c r="YD14" s="2">
        <f t="shared" si="16"/>
        <v>-37.493393057957292</v>
      </c>
      <c r="YE14" s="2">
        <f t="shared" si="16"/>
        <v>-37.578755989670753</v>
      </c>
      <c r="YF14" s="2">
        <f t="shared" si="16"/>
        <v>-38.937393692322075</v>
      </c>
      <c r="YG14" s="2">
        <f t="shared" si="16"/>
        <v>-36.68550297152251</v>
      </c>
      <c r="YH14" s="2">
        <f t="shared" si="16"/>
        <v>-36.618438432924449</v>
      </c>
      <c r="YI14" s="2">
        <f t="shared" si="16"/>
        <v>-39.010338019579649</v>
      </c>
      <c r="YJ14" s="2">
        <f t="shared" si="16"/>
        <v>-37.927157944068313</v>
      </c>
      <c r="YK14" s="2">
        <f t="shared" si="16"/>
        <v>-36.187735619023442</v>
      </c>
      <c r="YL14" s="2">
        <f t="shared" si="17"/>
        <v>-38.817898370325565</v>
      </c>
      <c r="YM14" s="2">
        <f t="shared" si="17"/>
        <v>-38.604333763942122</v>
      </c>
      <c r="YN14" s="2">
        <f t="shared" si="17"/>
        <v>-38.563894224353135</v>
      </c>
      <c r="YO14" s="2">
        <f t="shared" si="17"/>
        <v>-38.309890078380704</v>
      </c>
      <c r="YP14" s="2">
        <f t="shared" si="17"/>
        <v>-37.287583923898637</v>
      </c>
      <c r="YQ14" s="2">
        <f t="shared" si="17"/>
        <v>-37.19786589499563</v>
      </c>
      <c r="YR14" s="2">
        <f t="shared" si="17"/>
        <v>-38.720919284969568</v>
      </c>
      <c r="YS14" s="2">
        <f t="shared" si="17"/>
        <v>-39.991625002585351</v>
      </c>
      <c r="YT14" s="2">
        <f t="shared" si="17"/>
        <v>-38.604726898483932</v>
      </c>
      <c r="YU14" s="2">
        <f t="shared" si="17"/>
        <v>-39.761596010066569</v>
      </c>
      <c r="YV14" s="2">
        <f t="shared" si="17"/>
        <v>-39.692717604339123</v>
      </c>
      <c r="YW14" s="2">
        <f t="shared" si="17"/>
        <v>-39.118225919082761</v>
      </c>
      <c r="YX14" s="2">
        <f t="shared" si="17"/>
        <v>-37.952438113279641</v>
      </c>
      <c r="YY14" s="2">
        <f t="shared" si="17"/>
        <v>-39.280754048377275</v>
      </c>
      <c r="YZ14" s="2">
        <f t="shared" si="17"/>
        <v>-39.751820615492761</v>
      </c>
      <c r="ZA14" s="2">
        <f t="shared" si="17"/>
        <v>-39.676714572124183</v>
      </c>
      <c r="ZB14" s="2">
        <f t="shared" si="18"/>
        <v>-39.207026129588485</v>
      </c>
      <c r="ZC14" s="2">
        <f t="shared" si="18"/>
        <v>-39.970858488231897</v>
      </c>
      <c r="ZD14" s="2">
        <f t="shared" si="18"/>
        <v>-38.958624238148332</v>
      </c>
      <c r="ZE14" s="2">
        <f t="shared" si="18"/>
        <v>-40.483587770722806</v>
      </c>
      <c r="ZF14" s="2">
        <f t="shared" si="18"/>
        <v>-39.920612704008818</v>
      </c>
      <c r="ZG14" s="2">
        <f t="shared" si="18"/>
        <v>-40.720549179241061</v>
      </c>
      <c r="ZH14" s="2">
        <f t="shared" si="18"/>
        <v>-41.194969555363059</v>
      </c>
      <c r="ZI14" s="2">
        <f t="shared" si="18"/>
        <v>-39.503245614469051</v>
      </c>
      <c r="ZJ14" s="2">
        <f t="shared" si="18"/>
        <v>-40.041260304860771</v>
      </c>
      <c r="ZK14" s="2">
        <f t="shared" si="18"/>
        <v>-41.570040164515376</v>
      </c>
      <c r="ZL14" s="2">
        <f t="shared" si="18"/>
        <v>-40.379905258305371</v>
      </c>
      <c r="ZM14" s="2">
        <f t="shared" si="18"/>
        <v>-41.258104844018817</v>
      </c>
      <c r="ZN14" s="2">
        <f t="shared" si="18"/>
        <v>-41.774537181481719</v>
      </c>
      <c r="ZO14" s="2">
        <f t="shared" si="18"/>
        <v>-39.354915614239872</v>
      </c>
      <c r="ZP14" s="2">
        <f t="shared" si="18"/>
        <v>-40.709184133447707</v>
      </c>
      <c r="ZQ14" s="2">
        <f t="shared" si="18"/>
        <v>-40.148552739992738</v>
      </c>
      <c r="ZR14" s="2">
        <f t="shared" si="19"/>
        <v>-39.218988851644099</v>
      </c>
      <c r="ZS14" s="2">
        <f t="shared" si="19"/>
        <v>-39.567096624523401</v>
      </c>
      <c r="ZT14" s="2">
        <f t="shared" si="19"/>
        <v>-38.367434870451689</v>
      </c>
      <c r="ZU14" s="2">
        <f t="shared" si="19"/>
        <v>-37.964582676067948</v>
      </c>
      <c r="ZV14" s="2">
        <f t="shared" si="19"/>
        <v>-38.215143606066704</v>
      </c>
      <c r="ZW14" s="2">
        <f t="shared" si="19"/>
        <v>-37.404583301395178</v>
      </c>
      <c r="ZX14" s="2">
        <f t="shared" si="19"/>
        <v>-37.619927781634033</v>
      </c>
      <c r="ZY14" s="2">
        <f t="shared" si="19"/>
        <v>-39.825785788707435</v>
      </c>
      <c r="ZZ14" s="2">
        <f t="shared" si="19"/>
        <v>-37.327031488530338</v>
      </c>
      <c r="AAA14" s="2">
        <f t="shared" si="19"/>
        <v>-39.805201115086675</v>
      </c>
      <c r="AAB14" s="2">
        <f t="shared" si="19"/>
        <v>-37.501681596040726</v>
      </c>
      <c r="AAC14" s="2">
        <f t="shared" si="19"/>
        <v>-39.884429890662432</v>
      </c>
      <c r="AAD14" s="2">
        <f t="shared" si="19"/>
        <v>-37.661929614841938</v>
      </c>
      <c r="AAE14" s="2">
        <f t="shared" si="19"/>
        <v>-39.920884766615927</v>
      </c>
      <c r="AAF14" s="2">
        <f t="shared" si="19"/>
        <v>-38.222421077080071</v>
      </c>
      <c r="AAG14" s="2">
        <f t="shared" si="19"/>
        <v>-38.16493321210146</v>
      </c>
      <c r="AAH14" s="2">
        <f t="shared" si="20"/>
        <v>-41.187582653947175</v>
      </c>
      <c r="AAI14" s="2">
        <f t="shared" si="20"/>
        <v>-41.587564744986594</v>
      </c>
      <c r="AAJ14" s="2">
        <f t="shared" si="20"/>
        <v>-41.248091962188482</v>
      </c>
      <c r="AAK14" s="2">
        <f t="shared" si="20"/>
        <v>-41.248091962188482</v>
      </c>
      <c r="AAL14" s="2"/>
      <c r="AAM14" s="2"/>
      <c r="AAN14" s="2"/>
      <c r="AAO14" s="2"/>
      <c r="AAP14" s="2"/>
      <c r="AAQ14" s="2"/>
      <c r="AAR14" s="2"/>
      <c r="AAS14" s="2"/>
      <c r="AAT14" s="2"/>
      <c r="AAU14" s="2">
        <f>(ME14-$B14)*1000</f>
        <v>-44.300096691586077</v>
      </c>
      <c r="AAV14" s="2">
        <f>(MF14-$B14)*1000</f>
        <v>-44.038137537427247</v>
      </c>
      <c r="AAW14" s="2">
        <f t="shared" si="20"/>
        <v>-44.300096691586077</v>
      </c>
      <c r="AAX14" s="2">
        <f t="shared" si="21"/>
        <v>-41.943763033486903</v>
      </c>
      <c r="AAY14" s="2">
        <f t="shared" si="21"/>
        <v>-41.662770556285977</v>
      </c>
      <c r="AAZ14" s="2">
        <f t="shared" si="21"/>
        <v>-44.788816710934043</v>
      </c>
      <c r="ABA14" s="2">
        <f t="shared" si="21"/>
        <v>-43.744949623942375</v>
      </c>
      <c r="ABB14" s="2">
        <f t="shared" si="21"/>
        <v>-42.612152872607112</v>
      </c>
      <c r="ABC14" s="2">
        <f t="shared" si="21"/>
        <v>-41.975047555752099</v>
      </c>
      <c r="ABD14" s="2">
        <f t="shared" si="21"/>
        <v>-43.90006372705102</v>
      </c>
      <c r="ABE14" s="2">
        <f t="shared" si="21"/>
        <v>-43.468690710142255</v>
      </c>
      <c r="ABF14" s="2">
        <f t="shared" si="21"/>
        <v>-42.105650645680726</v>
      </c>
      <c r="ABG14" s="2">
        <f t="shared" si="21"/>
        <v>-42.984567116945982</v>
      </c>
      <c r="ABH14" s="2">
        <f t="shared" si="21"/>
        <v>-40.722367353737354</v>
      </c>
      <c r="ABI14" s="2">
        <f t="shared" si="21"/>
        <v>-40.678070508874953</v>
      </c>
      <c r="ABJ14" s="2">
        <f t="shared" si="21"/>
        <v>-40.753874112851918</v>
      </c>
      <c r="ABK14" s="2">
        <f t="shared" si="21"/>
        <v>-42.129029636271298</v>
      </c>
      <c r="ABL14" s="2">
        <f t="shared" si="21"/>
        <v>-41.175914462655783</v>
      </c>
      <c r="ABM14" s="2">
        <f t="shared" si="21"/>
        <v>-41.620477801188827</v>
      </c>
      <c r="ABN14" s="2">
        <f t="shared" si="22"/>
        <v>-42.345258174464107</v>
      </c>
      <c r="ABO14" s="2">
        <f t="shared" si="22"/>
        <v>-43.843247345648706</v>
      </c>
      <c r="ABP14" s="2">
        <f t="shared" si="22"/>
        <v>-44.15539070032537</v>
      </c>
      <c r="ABQ14" s="2">
        <f t="shared" si="22"/>
        <v>-42.220802512019873</v>
      </c>
      <c r="ABR14" s="2">
        <f t="shared" si="22"/>
        <v>-40.850483230315149</v>
      </c>
      <c r="ABS14" s="2">
        <f t="shared" si="22"/>
        <v>-41.752848657779396</v>
      </c>
      <c r="ABT14" s="2">
        <f t="shared" si="22"/>
        <v>-41.764078661799431</v>
      </c>
      <c r="ABU14" s="2">
        <f t="shared" si="22"/>
        <v>-42.392343748360872</v>
      </c>
      <c r="ABV14" s="2">
        <f t="shared" si="22"/>
        <v>-40.355133009143174</v>
      </c>
      <c r="ABW14" s="2">
        <f t="shared" si="22"/>
        <v>-42.5807029241696</v>
      </c>
      <c r="ABX14" s="2">
        <f t="shared" si="22"/>
        <v>-43.831724440678954</v>
      </c>
      <c r="ABY14" s="2">
        <f t="shared" si="22"/>
        <v>-44.752938207238913</v>
      </c>
      <c r="ABZ14" s="2">
        <f t="shared" si="22"/>
        <v>-45.166270458139479</v>
      </c>
      <c r="ACA14" s="2">
        <f t="shared" si="22"/>
        <v>-45.985836070030928</v>
      </c>
      <c r="ACB14" s="2">
        <f t="shared" si="23"/>
        <v>-45.919673983007669</v>
      </c>
      <c r="ACC14" s="2">
        <f t="shared" si="23"/>
        <v>-46.52406694367528</v>
      </c>
      <c r="ACD14" s="2">
        <f t="shared" si="23"/>
        <v>-44.771973742172122</v>
      </c>
      <c r="ACE14" s="2">
        <f t="shared" si="23"/>
        <v>-44.404416345059872</v>
      </c>
      <c r="ACF14" s="2">
        <f t="shared" si="23"/>
        <v>-45.800652704201639</v>
      </c>
      <c r="ACG14" s="2">
        <f t="shared" si="23"/>
        <v>-45.077467570081353</v>
      </c>
      <c r="ACH14" s="2">
        <f t="shared" si="23"/>
        <v>-46.550839208066463</v>
      </c>
      <c r="ACI14" s="2">
        <f t="shared" si="23"/>
        <v>-46.543850679881871</v>
      </c>
      <c r="ACJ14" s="2">
        <f t="shared" si="23"/>
        <v>-47.856368822976947</v>
      </c>
      <c r="ACK14" s="2">
        <f t="shared" si="23"/>
        <v>-44.951460906304419</v>
      </c>
      <c r="ACL14" s="13">
        <v>10</v>
      </c>
      <c r="ACN14" s="27"/>
      <c r="ACO14" s="27"/>
      <c r="ACP14" s="27"/>
      <c r="ACQ14" s="27"/>
      <c r="ACR14" s="30"/>
    </row>
    <row r="15" spans="1:772">
      <c r="A15" s="13">
        <v>11</v>
      </c>
      <c r="B15" s="10">
        <v>649253.15818545094</v>
      </c>
      <c r="C15" s="10">
        <v>649253.1550934969</v>
      </c>
      <c r="D15" s="10">
        <v>649253.15612273954</v>
      </c>
      <c r="E15" s="10">
        <v>649253.15238978015</v>
      </c>
      <c r="F15" s="10">
        <v>649253.149405948</v>
      </c>
      <c r="G15" s="10">
        <v>649253.14767162618</v>
      </c>
      <c r="H15" s="10">
        <v>649253.14747638861</v>
      </c>
      <c r="I15" s="10">
        <v>649253.1442939993</v>
      </c>
      <c r="J15" s="10">
        <v>649253.14445441461</v>
      </c>
      <c r="K15" s="10">
        <v>649253.14191609772</v>
      </c>
      <c r="L15" s="10">
        <v>649253.14019842492</v>
      </c>
      <c r="M15" s="10">
        <v>649253.1373595862</v>
      </c>
      <c r="N15" s="10">
        <v>649253.13641647319</v>
      </c>
      <c r="O15" s="10">
        <v>649253.13804409327</v>
      </c>
      <c r="P15" s="10">
        <v>649253.1365044968</v>
      </c>
      <c r="Q15" s="10">
        <v>649253.1354467721</v>
      </c>
      <c r="R15" s="10">
        <v>649253.13827728492</v>
      </c>
      <c r="S15" s="10">
        <v>649253.13349633571</v>
      </c>
      <c r="T15" s="10">
        <v>649253.13362418488</v>
      </c>
      <c r="U15" s="10">
        <v>649253.13274405652</v>
      </c>
      <c r="V15" s="10">
        <v>649253.13102583762</v>
      </c>
      <c r="W15" s="10">
        <v>649253.13121398061</v>
      </c>
      <c r="X15" s="10">
        <v>649253.13127720868</v>
      </c>
      <c r="Y15" s="10">
        <v>649253.12995409744</v>
      </c>
      <c r="Z15" s="10">
        <v>649253.13094404072</v>
      </c>
      <c r="AA15" s="10">
        <v>649253.13085883972</v>
      </c>
      <c r="AB15" s="10">
        <v>649253.13063367619</v>
      </c>
      <c r="AC15" s="10">
        <v>649253.13025028654</v>
      </c>
      <c r="AD15" s="10">
        <v>649253.12995595508</v>
      </c>
      <c r="AE15" s="10">
        <v>649253.13032588654</v>
      </c>
      <c r="AF15" s="10">
        <v>649253.13006678771</v>
      </c>
      <c r="AG15" s="10">
        <v>649253.12751962314</v>
      </c>
      <c r="AH15" s="10">
        <v>649253.13040376164</v>
      </c>
      <c r="AI15" s="10">
        <v>649253.12950999965</v>
      </c>
      <c r="AJ15" s="10">
        <v>649253.12896278629</v>
      </c>
      <c r="AK15" s="10">
        <v>649253.12776486541</v>
      </c>
      <c r="AL15" s="10">
        <v>649253.1277217028</v>
      </c>
      <c r="AM15" s="10">
        <v>649253.12818585383</v>
      </c>
      <c r="AN15" s="10">
        <v>649253.12768545107</v>
      </c>
      <c r="AO15" s="10">
        <v>649253.12783098803</v>
      </c>
      <c r="AP15" s="10">
        <v>649253.12953748601</v>
      </c>
      <c r="AQ15" s="10">
        <v>649253.12691726175</v>
      </c>
      <c r="AR15" s="10">
        <v>649253.12730851758</v>
      </c>
      <c r="AS15" s="10">
        <v>649253.12894182268</v>
      </c>
      <c r="AT15" s="10">
        <v>649253.12848022033</v>
      </c>
      <c r="AU15" s="10">
        <v>649253.12644020119</v>
      </c>
      <c r="AV15" s="10">
        <v>649253.12528030097</v>
      </c>
      <c r="AW15" s="10">
        <v>649253.12876670575</v>
      </c>
      <c r="AX15" s="10">
        <v>649253.12798524473</v>
      </c>
      <c r="AY15" s="10">
        <v>649253.1275575466</v>
      </c>
      <c r="AZ15" s="10">
        <v>649253.12868119834</v>
      </c>
      <c r="BA15" s="10">
        <v>649253.1277554062</v>
      </c>
      <c r="BB15" s="10">
        <v>649253.12813640141</v>
      </c>
      <c r="BC15" s="10">
        <v>649253.12763712916</v>
      </c>
      <c r="BD15" s="10">
        <v>649253.12978077179</v>
      </c>
      <c r="BE15" s="10">
        <v>649253.12739162624</v>
      </c>
      <c r="BF15" s="10">
        <v>649253.12895569101</v>
      </c>
      <c r="BG15" s="10">
        <v>649253.12758401025</v>
      </c>
      <c r="BH15" s="10">
        <v>649253.12590163865</v>
      </c>
      <c r="BI15" s="10">
        <v>649253.12720510992</v>
      </c>
      <c r="BJ15" s="10">
        <v>649253.12827947713</v>
      </c>
      <c r="BK15" s="10">
        <v>649253.12132774922</v>
      </c>
      <c r="BL15" s="10">
        <v>649253.12779963971</v>
      </c>
      <c r="BM15" s="10">
        <v>649253.12925786909</v>
      </c>
      <c r="BN15" s="10">
        <v>649253.12732737546</v>
      </c>
      <c r="BO15" s="10">
        <v>649253.12826592731</v>
      </c>
      <c r="BP15" s="10">
        <v>649253.12909915578</v>
      </c>
      <c r="BQ15" s="10">
        <v>649253.12802660675</v>
      </c>
      <c r="BR15" s="10">
        <v>649253.13056647847</v>
      </c>
      <c r="BS15" s="10">
        <v>649253.13012815011</v>
      </c>
      <c r="BT15" s="10">
        <v>649253.12922308955</v>
      </c>
      <c r="BU15" s="10">
        <v>649253.12903103326</v>
      </c>
      <c r="BV15" s="10">
        <v>649253.13157033361</v>
      </c>
      <c r="BW15" s="10">
        <v>649253.12853458768</v>
      </c>
      <c r="BX15" s="10">
        <v>649253.12869863445</v>
      </c>
      <c r="BY15" s="10">
        <v>649253.12891817628</v>
      </c>
      <c r="BZ15" s="10">
        <v>649253.12950928474</v>
      </c>
      <c r="CA15" s="10">
        <v>649253.12875095487</v>
      </c>
      <c r="CB15" s="10">
        <v>649253.12834882142</v>
      </c>
      <c r="CC15" s="10">
        <v>649253.12862284144</v>
      </c>
      <c r="CD15" s="10">
        <v>649253.12940024561</v>
      </c>
      <c r="CE15" s="10">
        <v>649253.12780744769</v>
      </c>
      <c r="CF15" s="10">
        <v>649253.12755309674</v>
      </c>
      <c r="CG15" s="10">
        <v>649253.12789713731</v>
      </c>
      <c r="CH15" s="10">
        <v>649253.12883234094</v>
      </c>
      <c r="CI15" s="10">
        <v>649253.12614653574</v>
      </c>
      <c r="CJ15" s="10">
        <v>649253.12731241167</v>
      </c>
      <c r="CK15" s="10">
        <v>649253.12798465055</v>
      </c>
      <c r="CL15" s="10">
        <v>649253.12554072018</v>
      </c>
      <c r="CM15" s="10">
        <v>649253.1284720843</v>
      </c>
      <c r="CN15" s="10">
        <v>649253.12772166356</v>
      </c>
      <c r="CO15" s="10">
        <v>649253.12688393204</v>
      </c>
      <c r="CP15" s="10">
        <v>649253.12579697871</v>
      </c>
      <c r="CQ15" s="10">
        <v>649253.12673229328</v>
      </c>
      <c r="CR15" s="10">
        <v>649253.12788584817</v>
      </c>
      <c r="CS15" s="10">
        <v>649253.12825926731</v>
      </c>
      <c r="CT15" s="10">
        <v>649253.12694426964</v>
      </c>
      <c r="CU15" s="10">
        <v>649253.1275111296</v>
      </c>
      <c r="CV15" s="10">
        <v>649253.12828803668</v>
      </c>
      <c r="CW15" s="10">
        <v>649253.12686038145</v>
      </c>
      <c r="CX15" s="10">
        <v>649253.12751159933</v>
      </c>
      <c r="CY15" s="10">
        <v>649253.12858777412</v>
      </c>
      <c r="CZ15" s="10">
        <v>649253.12622782728</v>
      </c>
      <c r="DA15" s="10">
        <v>649253.12719204498</v>
      </c>
      <c r="DB15" s="10">
        <v>649253.12779730046</v>
      </c>
      <c r="DC15" s="10">
        <v>649253.12828584563</v>
      </c>
      <c r="DD15" s="10">
        <v>649253.12675686658</v>
      </c>
      <c r="DE15" s="10">
        <v>649253.12932570407</v>
      </c>
      <c r="DF15" s="10">
        <v>649253.12720719445</v>
      </c>
      <c r="DG15" s="10">
        <v>649253.1276181353</v>
      </c>
      <c r="DH15" s="10">
        <v>649253.12688684789</v>
      </c>
      <c r="DI15" s="10">
        <v>649253.12773971725</v>
      </c>
      <c r="DJ15" s="10">
        <v>649253.12728344277</v>
      </c>
      <c r="DK15" s="10">
        <v>649253.12624193926</v>
      </c>
      <c r="DL15" s="10">
        <v>649253.12815485988</v>
      </c>
      <c r="DM15" s="10">
        <v>649253.12634719652</v>
      </c>
      <c r="DN15" s="10">
        <v>649253.12534496491</v>
      </c>
      <c r="DO15" s="10">
        <v>649253.12781414238</v>
      </c>
      <c r="DP15" s="10">
        <v>649253.12754797353</v>
      </c>
      <c r="DQ15" s="10">
        <v>649253.12814242765</v>
      </c>
      <c r="DR15" s="10">
        <v>649253.12870885211</v>
      </c>
      <c r="DS15" s="10">
        <v>649253.12751497002</v>
      </c>
      <c r="DT15" s="10">
        <v>649253.1293286935</v>
      </c>
      <c r="DU15" s="10">
        <v>649253.12815041409</v>
      </c>
      <c r="DV15" s="10">
        <v>649253.1256388824</v>
      </c>
      <c r="DW15" s="10">
        <v>649253.12700104935</v>
      </c>
      <c r="DX15" s="10">
        <v>649253.12610810902</v>
      </c>
      <c r="DY15" s="10">
        <v>649253.12737260095</v>
      </c>
      <c r="DZ15" s="10">
        <v>649253.12914443854</v>
      </c>
      <c r="EA15" s="10">
        <v>649253.12660022406</v>
      </c>
      <c r="EB15" s="10">
        <v>649253.1258448516</v>
      </c>
      <c r="EC15" s="10">
        <v>649253.12622142618</v>
      </c>
      <c r="ED15" s="10">
        <v>649253.12781147379</v>
      </c>
      <c r="EE15" s="10">
        <v>649253.12715140416</v>
      </c>
      <c r="EF15" s="10">
        <v>649253.1255276819</v>
      </c>
      <c r="EG15" s="10">
        <v>649253.12789310096</v>
      </c>
      <c r="EH15" s="10">
        <v>649253.12837620953</v>
      </c>
      <c r="EI15" s="10">
        <v>649253.12726118916</v>
      </c>
      <c r="EJ15" s="10">
        <v>649253.12754198548</v>
      </c>
      <c r="EK15" s="10">
        <v>649253.12812620564</v>
      </c>
      <c r="EL15" s="10">
        <v>649253.12669844157</v>
      </c>
      <c r="EM15" s="10">
        <v>649253.12684010877</v>
      </c>
      <c r="EN15" s="10">
        <v>649253.12692385016</v>
      </c>
      <c r="EO15" s="10">
        <v>649253.12675099995</v>
      </c>
      <c r="EP15" s="10">
        <v>649253.12767998117</v>
      </c>
      <c r="EQ15" s="10">
        <v>649253.12799811049</v>
      </c>
      <c r="ER15" s="10">
        <v>649253.12666204746</v>
      </c>
      <c r="ES15" s="10">
        <v>649253.12591847137</v>
      </c>
      <c r="ET15" s="10">
        <v>649253.12748624326</v>
      </c>
      <c r="EU15" s="10">
        <v>649253.12602931994</v>
      </c>
      <c r="EV15" s="10">
        <v>649253.12674888677</v>
      </c>
      <c r="EW15" s="10">
        <v>649253.12480959366</v>
      </c>
      <c r="EX15" s="10">
        <v>649253.12511918158</v>
      </c>
      <c r="EY15" s="10">
        <v>649253.12654714112</v>
      </c>
      <c r="EZ15" s="10">
        <v>649253.12600867497</v>
      </c>
      <c r="FA15" s="10">
        <v>649253.12521918875</v>
      </c>
      <c r="FB15" s="10">
        <v>649253.12476906087</v>
      </c>
      <c r="FC15" s="10">
        <v>649253.12510648579</v>
      </c>
      <c r="FD15" s="10">
        <v>649253.12579772563</v>
      </c>
      <c r="FE15" s="10">
        <v>649253.12482742046</v>
      </c>
      <c r="FF15" s="10">
        <v>649253.12536834402</v>
      </c>
      <c r="FG15" s="10">
        <v>649253.12524441793</v>
      </c>
      <c r="FH15" s="10">
        <v>649253.12680964742</v>
      </c>
      <c r="FI15" s="10">
        <v>649253.12542058155</v>
      </c>
      <c r="FJ15" s="10">
        <v>649253.12408217241</v>
      </c>
      <c r="FK15" s="10">
        <v>649253.12460906641</v>
      </c>
      <c r="FL15" s="10">
        <v>649253.12729642179</v>
      </c>
      <c r="FM15" s="10">
        <v>649253.12535093678</v>
      </c>
      <c r="FN15" s="10">
        <v>649253.12530707079</v>
      </c>
      <c r="FO15" s="10">
        <v>649253.12577803724</v>
      </c>
      <c r="FP15" s="10">
        <v>649253.12513939128</v>
      </c>
      <c r="FQ15" s="10">
        <v>649253.12626438425</v>
      </c>
      <c r="FR15" s="10">
        <v>649253.12574047805</v>
      </c>
      <c r="FS15" s="10">
        <v>649253.1277296677</v>
      </c>
      <c r="FT15" s="10">
        <v>649253.12669875601</v>
      </c>
      <c r="FU15" s="10">
        <v>649253.12445703114</v>
      </c>
      <c r="FV15" s="10">
        <v>649253.12360923982</v>
      </c>
      <c r="FW15" s="10">
        <v>649253.12446450058</v>
      </c>
      <c r="FX15" s="10">
        <v>649253.12386410474</v>
      </c>
      <c r="FY15" s="10">
        <v>649253.12205835595</v>
      </c>
      <c r="FZ15" s="10">
        <v>649253.12290367391</v>
      </c>
      <c r="GA15" s="10">
        <v>649253.12330006773</v>
      </c>
      <c r="GB15" s="10">
        <v>649253.1229417898</v>
      </c>
      <c r="GC15" s="10">
        <v>649253.1226892682</v>
      </c>
      <c r="GD15" s="10">
        <v>649253.12332249444</v>
      </c>
      <c r="GE15" s="10">
        <v>649253.12124504289</v>
      </c>
      <c r="GF15" s="10">
        <v>649253.1222370459</v>
      </c>
      <c r="GG15" s="10">
        <v>649253.1230554746</v>
      </c>
      <c r="GH15" s="10">
        <v>649253.12254018791</v>
      </c>
      <c r="GI15" s="10">
        <v>649253.12283099012</v>
      </c>
      <c r="GJ15" s="10">
        <v>649253.12264569488</v>
      </c>
      <c r="GK15" s="10">
        <v>649253.12412973423</v>
      </c>
      <c r="GL15" s="10">
        <v>649253.1232879872</v>
      </c>
      <c r="GM15" s="10">
        <v>649253.12376633275</v>
      </c>
      <c r="GN15" s="10">
        <v>649253.12467748777</v>
      </c>
      <c r="GO15" s="10">
        <v>649253.12513994833</v>
      </c>
      <c r="GP15" s="10">
        <v>649253.12532416033</v>
      </c>
      <c r="GQ15" s="10">
        <v>649253.12465912849</v>
      </c>
      <c r="GR15" s="10">
        <v>649253.12379320315</v>
      </c>
      <c r="GS15" s="10">
        <v>649253.12386748043</v>
      </c>
      <c r="GT15" s="10">
        <v>649253.12367075298</v>
      </c>
      <c r="GU15" s="10">
        <v>649253.12415521452</v>
      </c>
      <c r="GV15" s="10">
        <v>649253.12319207529</v>
      </c>
      <c r="GW15" s="10">
        <v>649253.12332784047</v>
      </c>
      <c r="GX15" s="10">
        <v>649253.1219509287</v>
      </c>
      <c r="GY15" s="10">
        <v>649253.12398782419</v>
      </c>
      <c r="GZ15" s="10">
        <v>649253.12269639247</v>
      </c>
      <c r="HA15" s="10">
        <v>649253.12242590857</v>
      </c>
      <c r="HB15" s="10">
        <v>649253.12301085133</v>
      </c>
      <c r="HC15" s="10">
        <v>649253.12509784941</v>
      </c>
      <c r="HD15" s="10">
        <v>649253.12284782447</v>
      </c>
      <c r="HE15" s="10">
        <v>649253.12296157866</v>
      </c>
      <c r="HF15" s="10">
        <v>649253.12210364838</v>
      </c>
      <c r="HG15" s="10">
        <v>649253.12268897053</v>
      </c>
      <c r="HH15" s="10">
        <v>649253.12277523743</v>
      </c>
      <c r="HI15" s="10">
        <v>649253.12243871007</v>
      </c>
      <c r="HJ15" s="10">
        <v>649253.12379595614</v>
      </c>
      <c r="HK15" s="10">
        <v>649253.12461958674</v>
      </c>
      <c r="HL15" s="10">
        <v>649253.12427370821</v>
      </c>
      <c r="HM15" s="10">
        <v>649253.12330270745</v>
      </c>
      <c r="HN15" s="10">
        <v>649253.12453261344</v>
      </c>
      <c r="HO15" s="10">
        <v>649253.12318469444</v>
      </c>
      <c r="HP15" s="10">
        <v>649253.12358136894</v>
      </c>
      <c r="HQ15" s="10">
        <v>649253.12490891619</v>
      </c>
      <c r="HR15" s="10">
        <v>649253.12379355391</v>
      </c>
      <c r="HS15" s="10">
        <v>649253.12527358916</v>
      </c>
      <c r="HT15" s="10">
        <v>649253.12380303326</v>
      </c>
      <c r="HU15" s="10">
        <v>649253.1236624762</v>
      </c>
      <c r="HV15" s="10">
        <v>649253.1218504362</v>
      </c>
      <c r="HW15" s="10">
        <v>649253.12193759845</v>
      </c>
      <c r="HX15" s="10">
        <v>649253.12366320542</v>
      </c>
      <c r="HY15" s="10">
        <v>649253.12430963549</v>
      </c>
      <c r="HZ15" s="10">
        <v>649253.12455127842</v>
      </c>
      <c r="IA15" s="10">
        <v>649253.12496325956</v>
      </c>
      <c r="IB15" s="10">
        <v>649253.12197699491</v>
      </c>
      <c r="IC15" s="10">
        <v>649253.12382823159</v>
      </c>
      <c r="ID15" s="10">
        <v>649253.12312225753</v>
      </c>
      <c r="IE15" s="10">
        <v>649253.12445061584</v>
      </c>
      <c r="IF15" s="10">
        <v>649253.12329205382</v>
      </c>
      <c r="IG15" s="10">
        <v>649253.12257564382</v>
      </c>
      <c r="IH15" s="10">
        <v>649253.12370918714</v>
      </c>
      <c r="II15" s="10">
        <v>649253.12407380738</v>
      </c>
      <c r="IJ15" s="10">
        <v>649253.12547025143</v>
      </c>
      <c r="IK15" s="10">
        <v>649253.12444350973</v>
      </c>
      <c r="IL15" s="10">
        <v>649253.12542521348</v>
      </c>
      <c r="IM15" s="10">
        <v>649253.12398021109</v>
      </c>
      <c r="IN15" s="10">
        <v>649253.12334845052</v>
      </c>
      <c r="IO15" s="10">
        <v>649253.1244602456</v>
      </c>
      <c r="IP15" s="10">
        <v>649253.12375534908</v>
      </c>
      <c r="IQ15" s="10">
        <v>649253.12225050945</v>
      </c>
      <c r="IR15" s="10">
        <v>649253.12127194449</v>
      </c>
      <c r="IS15" s="10">
        <v>649253.12365278741</v>
      </c>
      <c r="IT15" s="10">
        <v>649253.12470708461</v>
      </c>
      <c r="IU15" s="10">
        <v>649253.12177439861</v>
      </c>
      <c r="IV15" s="10">
        <v>649253.12363765901</v>
      </c>
      <c r="IW15" s="10">
        <v>649253.12278347521</v>
      </c>
      <c r="IX15" s="10">
        <v>649253.12210641557</v>
      </c>
      <c r="IY15" s="10">
        <v>649253.12178224209</v>
      </c>
      <c r="IZ15" s="10"/>
      <c r="JA15" s="10">
        <v>649253.1214991851</v>
      </c>
      <c r="JB15" s="10">
        <v>649253.12251774059</v>
      </c>
      <c r="JC15" s="10">
        <v>649253.12225698109</v>
      </c>
      <c r="JD15" s="10">
        <v>649253.12434992217</v>
      </c>
      <c r="JE15" s="10">
        <v>649253.12228264671</v>
      </c>
      <c r="JF15" s="10">
        <v>649253.12205067289</v>
      </c>
      <c r="JG15" s="10">
        <v>649253.12087529514</v>
      </c>
      <c r="JH15" s="10">
        <v>649253.12182215962</v>
      </c>
      <c r="JI15" s="10">
        <v>649253.12121113483</v>
      </c>
      <c r="JJ15" s="10">
        <v>649253.12130284635</v>
      </c>
      <c r="JK15" s="10">
        <v>649253.12022797018</v>
      </c>
      <c r="JL15" s="10">
        <v>649253.12258784566</v>
      </c>
      <c r="JM15" s="10">
        <v>649253.12221299938</v>
      </c>
      <c r="JN15" s="10">
        <v>649253.12200914824</v>
      </c>
      <c r="JO15" s="10">
        <v>649253.12086180609</v>
      </c>
      <c r="JP15" s="10">
        <v>649253.12227869872</v>
      </c>
      <c r="JQ15" s="10">
        <v>649253.12377599231</v>
      </c>
      <c r="JR15" s="10">
        <v>649253.12020001002</v>
      </c>
      <c r="JS15" s="10">
        <v>649253.12159481889</v>
      </c>
      <c r="JT15" s="10">
        <v>649253.12495672156</v>
      </c>
      <c r="JU15" s="10">
        <v>649253.12280166091</v>
      </c>
      <c r="JV15" s="10">
        <v>649253.12296616239</v>
      </c>
      <c r="JW15" s="10">
        <v>649253.12369292183</v>
      </c>
      <c r="JX15" s="10">
        <v>649253.12315826642</v>
      </c>
      <c r="JY15" s="10">
        <v>649253.12335037044</v>
      </c>
      <c r="JZ15" s="10">
        <v>649253.12454252422</v>
      </c>
      <c r="KA15" s="10">
        <v>649253.1242737408</v>
      </c>
      <c r="KB15" s="10">
        <v>649253.12314602942</v>
      </c>
      <c r="KC15" s="10">
        <v>649253.12237274111</v>
      </c>
      <c r="KD15" s="10">
        <v>649253.12454500212</v>
      </c>
      <c r="KE15" s="10">
        <v>649253.12364239409</v>
      </c>
      <c r="KF15" s="10">
        <v>649253.12330921937</v>
      </c>
      <c r="KG15" s="10">
        <v>649253.12400996406</v>
      </c>
      <c r="KH15" s="10">
        <v>649253.12606991094</v>
      </c>
      <c r="KI15" s="10">
        <v>649253.12507627462</v>
      </c>
      <c r="KJ15" s="10">
        <v>649253.12335234531</v>
      </c>
      <c r="KK15" s="10">
        <v>649253.12354998</v>
      </c>
      <c r="KL15" s="10">
        <v>649253.12475513597</v>
      </c>
      <c r="KM15" s="10">
        <v>649253.12484996777</v>
      </c>
      <c r="KN15" s="10">
        <v>649253.12532741867</v>
      </c>
      <c r="KO15" s="10">
        <v>649253.12516933738</v>
      </c>
      <c r="KP15" s="10">
        <v>649253.12318989297</v>
      </c>
      <c r="KQ15" s="10">
        <v>649253.1232846448</v>
      </c>
      <c r="KR15" s="10">
        <v>649253.12219926005</v>
      </c>
      <c r="KS15" s="10">
        <v>649253.12545730686</v>
      </c>
      <c r="KT15" s="10">
        <v>649253.12483931647</v>
      </c>
      <c r="KU15" s="10">
        <v>649253.12303720554</v>
      </c>
      <c r="KV15" s="10">
        <v>649253.12370426615</v>
      </c>
      <c r="KW15" s="10">
        <v>649253.12319682329</v>
      </c>
      <c r="KX15" s="10">
        <v>649253.12375779706</v>
      </c>
      <c r="KY15" s="10">
        <v>649253.12590640713</v>
      </c>
      <c r="KZ15" s="10">
        <v>649253.12417460349</v>
      </c>
      <c r="LA15" s="10">
        <v>649253.12306438549</v>
      </c>
      <c r="LB15" s="10">
        <v>649253.1229605336</v>
      </c>
      <c r="LC15" s="10">
        <v>649253.12287818221</v>
      </c>
      <c r="LD15" s="10">
        <v>649253.12343122298</v>
      </c>
      <c r="LE15" s="10">
        <v>649253.12275505182</v>
      </c>
      <c r="LF15" s="10">
        <v>649253.12363762793</v>
      </c>
      <c r="LG15" s="10">
        <v>649253.12334699277</v>
      </c>
      <c r="LH15" s="10">
        <v>649253.12388110918</v>
      </c>
      <c r="LI15" s="10">
        <v>649253.12224729825</v>
      </c>
      <c r="LJ15" s="10">
        <v>649253.12346412346</v>
      </c>
      <c r="LK15" s="10">
        <v>649253.1212704106</v>
      </c>
      <c r="LL15" s="10">
        <v>649253.12262224208</v>
      </c>
      <c r="LM15" s="10">
        <v>649253.12013046525</v>
      </c>
      <c r="LN15" s="10">
        <v>649253.12245614792</v>
      </c>
      <c r="LO15" s="10">
        <v>649253.12018207891</v>
      </c>
      <c r="LP15" s="10">
        <v>649253.12215178774</v>
      </c>
      <c r="LQ15" s="10">
        <v>649253.12219941476</v>
      </c>
      <c r="LR15" s="10">
        <v>649253.11958750174</v>
      </c>
      <c r="LS15" s="10">
        <v>649253.12008029316</v>
      </c>
      <c r="LT15" s="10">
        <v>649253.12131888664</v>
      </c>
      <c r="LU15" s="10">
        <v>649253.12131888664</v>
      </c>
      <c r="LV15" s="10">
        <v>649253.12170422554</v>
      </c>
      <c r="LW15" s="10">
        <v>649253.12190531148</v>
      </c>
      <c r="LX15" s="10">
        <v>649253.12017833139</v>
      </c>
      <c r="LY15" s="10">
        <v>649253.1189473971</v>
      </c>
      <c r="LZ15" s="10">
        <v>649253.11881719984</v>
      </c>
      <c r="MA15" s="10">
        <v>649253.11969899037</v>
      </c>
      <c r="MB15" s="10">
        <v>649253.12337752886</v>
      </c>
      <c r="MC15" s="10">
        <v>649253.12375526014</v>
      </c>
      <c r="MD15" s="10">
        <v>649253.12243809341</v>
      </c>
      <c r="ME15" s="10">
        <v>649253.12263896829</v>
      </c>
      <c r="MF15" s="10">
        <v>649253.12211788783</v>
      </c>
      <c r="MG15" s="10">
        <v>649253.12263896829</v>
      </c>
      <c r="MH15" s="10">
        <v>649253.12399323203</v>
      </c>
      <c r="MI15" s="10">
        <v>649253.12359495205</v>
      </c>
      <c r="MJ15" s="10">
        <v>649253.12130874197</v>
      </c>
      <c r="MK15" s="10">
        <v>649253.12131603318</v>
      </c>
      <c r="ML15" s="10">
        <v>649253.12203996675</v>
      </c>
      <c r="MM15" s="10">
        <v>649253.12232294364</v>
      </c>
      <c r="MN15" s="10">
        <v>649253.12056860875</v>
      </c>
      <c r="MO15" s="10">
        <v>649253.12100822222</v>
      </c>
      <c r="MP15" s="10">
        <v>649253.11985074077</v>
      </c>
      <c r="MQ15" s="10">
        <v>649253.11886651814</v>
      </c>
      <c r="MR15" s="10">
        <v>649253.12077612022</v>
      </c>
      <c r="MS15" s="10">
        <v>649253.12056122301</v>
      </c>
      <c r="MT15" s="10">
        <v>649253.12014516571</v>
      </c>
      <c r="MU15" s="10">
        <v>649253.1192656518</v>
      </c>
      <c r="MV15" s="10">
        <v>649253.12099746626</v>
      </c>
      <c r="MW15" s="10">
        <v>649253.1207109926</v>
      </c>
      <c r="MX15" s="10">
        <v>649253.12003520597</v>
      </c>
      <c r="MY15" s="10">
        <v>649253.11814965389</v>
      </c>
      <c r="MZ15" s="10">
        <v>649253.11870400223</v>
      </c>
      <c r="NA15" s="10">
        <v>649253.12087627372</v>
      </c>
      <c r="NB15" s="10">
        <v>649253.12198904285</v>
      </c>
      <c r="NC15" s="10">
        <v>649253.12228574243</v>
      </c>
      <c r="ND15" s="10">
        <v>649253.12060878158</v>
      </c>
      <c r="NE15" s="10">
        <v>649253.1199252907</v>
      </c>
      <c r="NF15" s="10">
        <v>649253.12186296668</v>
      </c>
      <c r="NG15" s="10">
        <v>649253.12109395023</v>
      </c>
      <c r="NH15" s="10">
        <v>649253.12002214801</v>
      </c>
      <c r="NI15" s="10">
        <v>649253.11909185036</v>
      </c>
      <c r="NJ15" s="10">
        <v>649253.12044572597</v>
      </c>
      <c r="NK15" s="10">
        <v>649253.11996356479</v>
      </c>
      <c r="NL15" s="10">
        <v>649253.11978418299</v>
      </c>
      <c r="NM15" s="10">
        <v>649253.12043442309</v>
      </c>
      <c r="NN15" s="10">
        <v>649253.12120537844</v>
      </c>
      <c r="NO15" s="10">
        <v>649253.12196112087</v>
      </c>
      <c r="NP15" s="10">
        <v>649253.12095867225</v>
      </c>
      <c r="NQ15" s="10">
        <v>649253.12274867599</v>
      </c>
      <c r="NR15" s="10">
        <v>649253.12169968185</v>
      </c>
      <c r="NS15" s="10">
        <v>649253.12174778804</v>
      </c>
      <c r="NT15" s="10">
        <v>649253.12036271789</v>
      </c>
      <c r="NU15" s="10">
        <v>649253.12385990692</v>
      </c>
      <c r="NV15" s="10"/>
      <c r="NW15" s="13">
        <v>11</v>
      </c>
      <c r="NX15" s="2">
        <f t="shared" si="24"/>
        <v>-3.0919540440663695</v>
      </c>
      <c r="NY15" s="2">
        <f t="shared" si="0"/>
        <v>-2.0627113990485668</v>
      </c>
      <c r="NZ15" s="2">
        <f>(E15-$B$15)*1000</f>
        <v>-5.7956707896664739</v>
      </c>
      <c r="OA15" s="2">
        <f>(F15-$B$15)*1000</f>
        <v>-8.7795029394328594</v>
      </c>
      <c r="OB15" s="2">
        <f>(G15-$B$15)*1000</f>
        <v>-10.513824759982526</v>
      </c>
      <c r="OC15" s="2">
        <f>(H15-$B$15)*1000</f>
        <v>-10.709062335081398</v>
      </c>
      <c r="OD15" s="2">
        <f>(I15-$B$15)*1000</f>
        <v>-13.891451642848551</v>
      </c>
      <c r="OE15" s="2">
        <f t="shared" ref="OE15:OL15" si="40">(J15-$B$15)*1000</f>
        <v>-13.731036335229874</v>
      </c>
      <c r="OF15" s="2">
        <f t="shared" si="40"/>
        <v>-16.269353218376637</v>
      </c>
      <c r="OG15" s="2">
        <f t="shared" si="40"/>
        <v>-17.987026018090546</v>
      </c>
      <c r="OH15" s="2">
        <f t="shared" si="40"/>
        <v>-20.825864747166634</v>
      </c>
      <c r="OI15" s="2">
        <f t="shared" si="40"/>
        <v>-21.768977749161422</v>
      </c>
      <c r="OJ15" s="2">
        <f t="shared" si="40"/>
        <v>-20.141357672400773</v>
      </c>
      <c r="OK15" s="2">
        <f t="shared" si="40"/>
        <v>-21.680954145267606</v>
      </c>
      <c r="OL15" s="2">
        <f t="shared" si="40"/>
        <v>-22.738678846508265</v>
      </c>
      <c r="OM15" s="2">
        <f t="shared" si="2"/>
        <v>-19.908166024833918</v>
      </c>
      <c r="ON15" s="2">
        <f t="shared" si="2"/>
        <v>-24.689115234650671</v>
      </c>
      <c r="OO15" s="2">
        <f t="shared" si="2"/>
        <v>-24.561266065575182</v>
      </c>
      <c r="OP15" s="2">
        <f t="shared" si="2"/>
        <v>-25.441394420340657</v>
      </c>
      <c r="OQ15" s="2">
        <f t="shared" si="2"/>
        <v>-27.159613324329257</v>
      </c>
      <c r="OR15" s="2">
        <f t="shared" si="2"/>
        <v>-26.971470331773162</v>
      </c>
      <c r="OS15" s="2">
        <f t="shared" si="2"/>
        <v>-26.908242260105908</v>
      </c>
      <c r="OT15" s="2">
        <f t="shared" si="2"/>
        <v>-28.231353498995304</v>
      </c>
      <c r="OU15" s="2">
        <f t="shared" si="2"/>
        <v>-27.241410221904516</v>
      </c>
      <c r="OV15" s="2">
        <f t="shared" si="2"/>
        <v>-27.326611219905317</v>
      </c>
      <c r="OW15" s="2">
        <f t="shared" si="2"/>
        <v>-27.551774750463665</v>
      </c>
      <c r="OX15" s="2">
        <f t="shared" si="2"/>
        <v>-27.935164398513734</v>
      </c>
      <c r="OY15" s="2">
        <f t="shared" si="2"/>
        <v>-28.229495859704912</v>
      </c>
      <c r="OZ15" s="2">
        <f t="shared" si="2"/>
        <v>-27.859564404934645</v>
      </c>
      <c r="PA15" s="2">
        <f t="shared" si="2"/>
        <v>-28.118663234636188</v>
      </c>
      <c r="PB15" s="2">
        <f t="shared" si="3"/>
        <v>-30.665827798657119</v>
      </c>
      <c r="PC15" s="2">
        <f t="shared" si="3"/>
        <v>-27.781689306721091</v>
      </c>
      <c r="PD15" s="2">
        <f t="shared" si="3"/>
        <v>-28.675451292656362</v>
      </c>
      <c r="PE15" s="2">
        <f t="shared" si="3"/>
        <v>-29.222664656117558</v>
      </c>
      <c r="PF15" s="2">
        <f t="shared" si="3"/>
        <v>-30.420585535466671</v>
      </c>
      <c r="PG15" s="2">
        <f t="shared" si="3"/>
        <v>-30.463748145848513</v>
      </c>
      <c r="PH15" s="2">
        <f t="shared" si="3"/>
        <v>-29.999597114510834</v>
      </c>
      <c r="PI15" s="2">
        <f t="shared" si="3"/>
        <v>-30.49999987706542</v>
      </c>
      <c r="PJ15" s="2">
        <f t="shared" si="3"/>
        <v>-30.354462913237512</v>
      </c>
      <c r="PK15" s="2">
        <f t="shared" si="3"/>
        <v>-28.647964936681092</v>
      </c>
      <c r="PL15" s="2">
        <f t="shared" si="3"/>
        <v>-31.268189195543528</v>
      </c>
      <c r="PM15" s="2">
        <f t="shared" si="3"/>
        <v>-30.876933364197612</v>
      </c>
      <c r="PN15" s="2">
        <f t="shared" si="3"/>
        <v>-29.243628261610866</v>
      </c>
      <c r="PO15" s="2">
        <f t="shared" si="3"/>
        <v>-29.705230612307787</v>
      </c>
      <c r="PP15" s="2">
        <f t="shared" si="3"/>
        <v>-31.745249754749238</v>
      </c>
      <c r="PQ15" s="2">
        <f t="shared" si="3"/>
        <v>-32.905149972066283</v>
      </c>
      <c r="PR15" s="2">
        <f t="shared" si="4"/>
        <v>-29.418745194561779</v>
      </c>
      <c r="PS15" s="2">
        <f t="shared" si="4"/>
        <v>-30.200206208974123</v>
      </c>
      <c r="PT15" s="2">
        <f t="shared" si="4"/>
        <v>-30.627904343418777</v>
      </c>
      <c r="PU15" s="2">
        <f t="shared" si="4"/>
        <v>-29.504252597689629</v>
      </c>
      <c r="PV15" s="2">
        <f t="shared" si="4"/>
        <v>-30.430044746026397</v>
      </c>
      <c r="PW15" s="2">
        <f t="shared" si="4"/>
        <v>-30.049049528315663</v>
      </c>
      <c r="PX15" s="2">
        <f t="shared" si="4"/>
        <v>-30.548321781679988</v>
      </c>
      <c r="PY15" s="2">
        <f t="shared" si="4"/>
        <v>-28.404679149389267</v>
      </c>
      <c r="PZ15" s="2">
        <f t="shared" si="4"/>
        <v>-30.793824698776007</v>
      </c>
      <c r="QA15" s="2">
        <f t="shared" si="4"/>
        <v>-29.229759937152267</v>
      </c>
      <c r="QB15" s="2">
        <f t="shared" si="4"/>
        <v>-30.601440696045756</v>
      </c>
      <c r="QC15" s="2">
        <f t="shared" si="4"/>
        <v>-32.283812295645475</v>
      </c>
      <c r="QD15" s="2">
        <f t="shared" si="4"/>
        <v>-30.980341020040214</v>
      </c>
      <c r="QE15" s="2">
        <f t="shared" si="4"/>
        <v>-29.90597381722182</v>
      </c>
      <c r="QF15" s="2">
        <f t="shared" si="4"/>
        <v>-36.857701721601188</v>
      </c>
      <c r="QG15" s="2">
        <f t="shared" si="4"/>
        <v>-30.385811231099069</v>
      </c>
      <c r="QH15" s="2">
        <f t="shared" si="5"/>
        <v>-28.92758185043931</v>
      </c>
      <c r="QI15" s="2">
        <f t="shared" si="5"/>
        <v>-30.85807547904551</v>
      </c>
      <c r="QJ15" s="2">
        <f t="shared" si="5"/>
        <v>-29.919523629359901</v>
      </c>
      <c r="QK15" s="2">
        <f t="shared" si="5"/>
        <v>-29.086295166052878</v>
      </c>
      <c r="QL15" s="2">
        <f t="shared" si="5"/>
        <v>-30.158844194374979</v>
      </c>
      <c r="QM15" s="2">
        <f t="shared" si="5"/>
        <v>-27.618972468189895</v>
      </c>
      <c r="QN15" s="2">
        <f t="shared" si="5"/>
        <v>-28.057300834916532</v>
      </c>
      <c r="QO15" s="2">
        <f t="shared" si="5"/>
        <v>-28.962361393496394</v>
      </c>
      <c r="QP15" s="2">
        <f t="shared" si="5"/>
        <v>-29.154417687095702</v>
      </c>
      <c r="QQ15" s="2">
        <f t="shared" si="5"/>
        <v>-26.615117327310145</v>
      </c>
      <c r="QR15" s="2">
        <f t="shared" si="5"/>
        <v>-29.650863260030746</v>
      </c>
      <c r="QS15" s="2">
        <f t="shared" si="5"/>
        <v>-29.486816492862999</v>
      </c>
      <c r="QT15" s="2">
        <f t="shared" si="5"/>
        <v>-29.267274658195674</v>
      </c>
      <c r="QU15" s="2">
        <f t="shared" si="5"/>
        <v>-28.676166199147701</v>
      </c>
      <c r="QV15" s="2">
        <f t="shared" si="5"/>
        <v>-29.434496071189642</v>
      </c>
      <c r="QW15" s="2">
        <f t="shared" si="5"/>
        <v>-29.836629517376423</v>
      </c>
      <c r="QX15" s="2">
        <f t="shared" si="6"/>
        <v>-29.562609503045678</v>
      </c>
      <c r="QY15" s="2">
        <f t="shared" si="6"/>
        <v>-28.78520532976836</v>
      </c>
      <c r="QZ15" s="2">
        <f t="shared" si="6"/>
        <v>-30.378003255464137</v>
      </c>
      <c r="RA15" s="2">
        <f t="shared" si="6"/>
        <v>-30.63235420268029</v>
      </c>
      <c r="RB15" s="2">
        <f t="shared" si="6"/>
        <v>-30.288313631899655</v>
      </c>
      <c r="RC15" s="2">
        <f t="shared" si="6"/>
        <v>-29.35311000328511</v>
      </c>
      <c r="RD15" s="2">
        <f t="shared" si="6"/>
        <v>-32.038915203884244</v>
      </c>
      <c r="RE15" s="2">
        <f t="shared" si="6"/>
        <v>-30.873039271682501</v>
      </c>
      <c r="RF15" s="2">
        <f t="shared" si="6"/>
        <v>-30.200800392776728</v>
      </c>
      <c r="RG15" s="2">
        <f t="shared" si="6"/>
        <v>-32.644730759784579</v>
      </c>
      <c r="RH15" s="2">
        <f t="shared" si="6"/>
        <v>-29.713366646319628</v>
      </c>
      <c r="RI15" s="2">
        <f t="shared" si="6"/>
        <v>-30.463787377811968</v>
      </c>
      <c r="RJ15" s="2">
        <f t="shared" si="6"/>
        <v>-31.301518902182579</v>
      </c>
      <c r="RK15" s="2">
        <f t="shared" si="6"/>
        <v>-32.38847223110497</v>
      </c>
      <c r="RL15" s="2">
        <f t="shared" si="6"/>
        <v>-31.453157658688724</v>
      </c>
      <c r="RM15" s="2">
        <f t="shared" si="6"/>
        <v>-30.299602774903178</v>
      </c>
      <c r="RN15" s="2">
        <f t="shared" si="7"/>
        <v>-29.926183633506298</v>
      </c>
      <c r="RO15" s="2">
        <f t="shared" si="7"/>
        <v>-31.241181306540966</v>
      </c>
      <c r="RP15" s="2">
        <f t="shared" si="7"/>
        <v>-30.674321344122291</v>
      </c>
      <c r="RQ15" s="2">
        <f t="shared" si="7"/>
        <v>-29.897414264269173</v>
      </c>
      <c r="RR15" s="2">
        <f t="shared" si="7"/>
        <v>-31.325069488957524</v>
      </c>
      <c r="RS15" s="2">
        <f t="shared" si="7"/>
        <v>-30.673851608298719</v>
      </c>
      <c r="RT15" s="2">
        <f t="shared" si="7"/>
        <v>-29.597676824778318</v>
      </c>
      <c r="RU15" s="2">
        <f t="shared" si="7"/>
        <v>-31.957623665221035</v>
      </c>
      <c r="RV15" s="2">
        <f t="shared" si="7"/>
        <v>-30.993405962362885</v>
      </c>
      <c r="RW15" s="2">
        <f t="shared" si="7"/>
        <v>-30.38815048057586</v>
      </c>
      <c r="RX15" s="2">
        <f t="shared" si="7"/>
        <v>-29.899605317041278</v>
      </c>
      <c r="RY15" s="2">
        <f t="shared" si="7"/>
        <v>-31.428584363311529</v>
      </c>
      <c r="RZ15" s="2">
        <f t="shared" si="7"/>
        <v>-28.859746875241399</v>
      </c>
      <c r="SA15" s="2">
        <f t="shared" si="7"/>
        <v>-30.978256487287581</v>
      </c>
      <c r="SB15" s="2">
        <f t="shared" si="7"/>
        <v>-30.567315639927983</v>
      </c>
      <c r="SC15" s="2">
        <f t="shared" si="7"/>
        <v>-31.29860304761678</v>
      </c>
      <c r="SD15" s="2">
        <f t="shared" si="34"/>
        <v>-30.445733689703047</v>
      </c>
      <c r="SE15" s="2">
        <f t="shared" si="34"/>
        <v>-30.902008176781237</v>
      </c>
      <c r="SF15" s="2">
        <f t="shared" si="34"/>
        <v>-31.943511683493853</v>
      </c>
      <c r="SG15" s="2">
        <f t="shared" si="34"/>
        <v>-30.03059106413275</v>
      </c>
      <c r="SH15" s="2">
        <f t="shared" si="34"/>
        <v>-31.838254421018064</v>
      </c>
      <c r="SI15" s="2">
        <f t="shared" si="34"/>
        <v>-32.840486033819616</v>
      </c>
      <c r="SJ15" s="2">
        <f t="shared" si="34"/>
        <v>-30.371308559551835</v>
      </c>
      <c r="SK15" s="2">
        <f t="shared" si="34"/>
        <v>-30.637477408163249</v>
      </c>
      <c r="SL15" s="2">
        <f t="shared" si="34"/>
        <v>-30.043023289181292</v>
      </c>
      <c r="SM15" s="2">
        <f t="shared" si="34"/>
        <v>-29.476598836481571</v>
      </c>
      <c r="SN15" s="2">
        <f t="shared" si="34"/>
        <v>-30.670480919070542</v>
      </c>
      <c r="SO15" s="2">
        <f t="shared" si="34"/>
        <v>-28.856757446192205</v>
      </c>
      <c r="SP15" s="2">
        <f t="shared" si="34"/>
        <v>-30.035036848857999</v>
      </c>
      <c r="SQ15" s="2">
        <f t="shared" si="34"/>
        <v>-32.546568545512855</v>
      </c>
      <c r="SR15" s="2">
        <f t="shared" si="34"/>
        <v>-31.184401595965028</v>
      </c>
      <c r="SS15" s="2">
        <f t="shared" si="34"/>
        <v>-32.077341922558844</v>
      </c>
      <c r="ST15" s="2">
        <f t="shared" si="29"/>
        <v>-30.812849989160895</v>
      </c>
      <c r="SU15" s="2">
        <f t="shared" si="29"/>
        <v>-29.041012399829924</v>
      </c>
      <c r="SV15" s="2">
        <f t="shared" si="29"/>
        <v>-31.585226883180439</v>
      </c>
      <c r="SW15" s="2">
        <f t="shared" si="29"/>
        <v>-32.340599340386689</v>
      </c>
      <c r="SX15" s="2">
        <f t="shared" si="30"/>
        <v>-31.964024761691689</v>
      </c>
      <c r="SY15" s="2">
        <f t="shared" si="30"/>
        <v>-30.373977147974074</v>
      </c>
      <c r="SZ15" s="2">
        <f t="shared" si="30"/>
        <v>-31.034046784043312</v>
      </c>
      <c r="TA15" s="2">
        <f t="shared" si="30"/>
        <v>-32.657769042998552</v>
      </c>
      <c r="TB15" s="2">
        <f t="shared" si="30"/>
        <v>-30.292349983938038</v>
      </c>
      <c r="TC15" s="2">
        <f t="shared" si="30"/>
        <v>-29.809241415932775</v>
      </c>
      <c r="TD15" s="2">
        <f t="shared" si="30"/>
        <v>-30.924261780455709</v>
      </c>
      <c r="TE15" s="2">
        <f t="shared" si="30"/>
        <v>-30.643465463072062</v>
      </c>
      <c r="TF15" s="2">
        <f t="shared" si="30"/>
        <v>-30.059245298616588</v>
      </c>
      <c r="TG15" s="2">
        <f t="shared" si="30"/>
        <v>-31.487009371630847</v>
      </c>
      <c r="TH15" s="2">
        <f t="shared" si="30"/>
        <v>-31.345342169515789</v>
      </c>
      <c r="TI15" s="2">
        <f t="shared" si="30"/>
        <v>-31.261600786820054</v>
      </c>
      <c r="TJ15" s="2">
        <f t="shared" si="30"/>
        <v>-31.434450997039676</v>
      </c>
      <c r="TK15" s="2">
        <f t="shared" si="30"/>
        <v>-30.505469767376781</v>
      </c>
      <c r="TL15" s="2">
        <f t="shared" si="30"/>
        <v>-30.187340453267097</v>
      </c>
      <c r="TM15" s="2">
        <f t="shared" si="30"/>
        <v>-31.523403478786349</v>
      </c>
      <c r="TN15" s="2">
        <f t="shared" si="31"/>
        <v>-32.266979571431875</v>
      </c>
      <c r="TO15" s="2">
        <f t="shared" si="31"/>
        <v>-30.699207680299878</v>
      </c>
      <c r="TP15" s="2">
        <f t="shared" si="31"/>
        <v>-32.156130997464061</v>
      </c>
      <c r="TQ15" s="2">
        <f t="shared" si="31"/>
        <v>-31.436564167961478</v>
      </c>
      <c r="TR15" s="2">
        <f t="shared" si="31"/>
        <v>-33.375857281498611</v>
      </c>
      <c r="TS15" s="2">
        <f t="shared" si="31"/>
        <v>-33.06626935955137</v>
      </c>
      <c r="TT15" s="2">
        <f t="shared" si="31"/>
        <v>-31.638309825211763</v>
      </c>
      <c r="TU15" s="2">
        <f t="shared" si="31"/>
        <v>-32.176775974221528</v>
      </c>
      <c r="TV15" s="2">
        <f t="shared" si="31"/>
        <v>-32.966262195259333</v>
      </c>
      <c r="TW15" s="2">
        <f t="shared" si="31"/>
        <v>-33.416390069760382</v>
      </c>
      <c r="TX15" s="2">
        <f t="shared" si="31"/>
        <v>-33.078965148888528</v>
      </c>
      <c r="TY15" s="2">
        <f t="shared" si="31"/>
        <v>-32.387725310400128</v>
      </c>
      <c r="TZ15" s="2">
        <f t="shared" si="31"/>
        <v>-33.358030486851931</v>
      </c>
      <c r="UA15" s="2">
        <f t="shared" si="31"/>
        <v>-32.817106926813722</v>
      </c>
      <c r="UB15" s="2">
        <f t="shared" si="32"/>
        <v>-32.941033015958965</v>
      </c>
      <c r="UC15" s="2">
        <f t="shared" si="32"/>
        <v>-31.375803519040346</v>
      </c>
      <c r="UD15" s="2">
        <f t="shared" si="32"/>
        <v>-32.764869392849505</v>
      </c>
      <c r="UE15" s="2">
        <f t="shared" si="32"/>
        <v>-34.103278536349535</v>
      </c>
      <c r="UF15" s="2">
        <f t="shared" si="32"/>
        <v>-33.576384535990655</v>
      </c>
      <c r="UG15" s="2">
        <f t="shared" si="32"/>
        <v>-30.889029148966074</v>
      </c>
      <c r="UH15" s="2">
        <f t="shared" si="32"/>
        <v>-32.834514160640538</v>
      </c>
      <c r="UI15" s="2">
        <f t="shared" si="32"/>
        <v>-32.878380152396858</v>
      </c>
      <c r="UJ15" s="2">
        <f t="shared" si="32"/>
        <v>-32.407413702458143</v>
      </c>
      <c r="UK15" s="2">
        <f t="shared" si="32"/>
        <v>-33.046059659682214</v>
      </c>
      <c r="UL15" s="2">
        <f t="shared" si="32"/>
        <v>-31.921066693030298</v>
      </c>
      <c r="UM15" s="2">
        <f t="shared" si="32"/>
        <v>-32.444972894154489</v>
      </c>
      <c r="UN15" s="2">
        <f t="shared" si="32"/>
        <v>-30.455783242359757</v>
      </c>
      <c r="UO15" s="2">
        <f t="shared" si="9"/>
        <v>-33.728419803082943</v>
      </c>
      <c r="UP15" s="2">
        <f t="shared" si="9"/>
        <v>-34.576211124658585</v>
      </c>
      <c r="UQ15" s="2">
        <f t="shared" si="9"/>
        <v>-33.720950363203883</v>
      </c>
      <c r="UR15" s="2">
        <f t="shared" si="9"/>
        <v>-34.321346203796566</v>
      </c>
      <c r="US15" s="2">
        <f t="shared" si="9"/>
        <v>-36.127094994299114</v>
      </c>
      <c r="UT15" s="2">
        <f t="shared" si="9"/>
        <v>-35.281777032651007</v>
      </c>
      <c r="UU15" s="2">
        <f t="shared" si="9"/>
        <v>-34.88538321107626</v>
      </c>
      <c r="UV15" s="2">
        <f t="shared" si="9"/>
        <v>-35.243661142885685</v>
      </c>
      <c r="UW15" s="2">
        <f t="shared" si="9"/>
        <v>-35.49618273973465</v>
      </c>
      <c r="UX15" s="2">
        <f t="shared" si="9"/>
        <v>-34.862956497818232</v>
      </c>
      <c r="UY15" s="2">
        <f t="shared" si="9"/>
        <v>-36.940408055670559</v>
      </c>
      <c r="UZ15" s="2">
        <f t="shared" si="9"/>
        <v>-35.948405042290688</v>
      </c>
      <c r="VA15" s="2">
        <f t="shared" si="9"/>
        <v>-35.129976342432201</v>
      </c>
      <c r="VB15" s="2">
        <f t="shared" si="9"/>
        <v>-35.645263036713004</v>
      </c>
      <c r="VC15" s="2">
        <f t="shared" si="9"/>
        <v>-35.354460822418332</v>
      </c>
      <c r="VD15" s="2">
        <f t="shared" si="9"/>
        <v>-35.539756063371897</v>
      </c>
      <c r="VE15" s="2">
        <f t="shared" si="10"/>
        <v>-34.055716707371175</v>
      </c>
      <c r="VF15" s="2">
        <f t="shared" si="10"/>
        <v>-34.897463745437562</v>
      </c>
      <c r="VG15" s="2">
        <f t="shared" si="10"/>
        <v>-34.419118193909526</v>
      </c>
      <c r="VH15" s="2">
        <f t="shared" si="10"/>
        <v>-33.507963176816702</v>
      </c>
      <c r="VI15" s="2">
        <f t="shared" si="10"/>
        <v>-33.045502612367272</v>
      </c>
      <c r="VJ15" s="2">
        <f t="shared" si="10"/>
        <v>-32.861290615983307</v>
      </c>
      <c r="VK15" s="2">
        <f t="shared" si="10"/>
        <v>-33.526322455145419</v>
      </c>
      <c r="VL15" s="2">
        <f t="shared" si="10"/>
        <v>-34.392247791402042</v>
      </c>
      <c r="VM15" s="2">
        <f t="shared" si="10"/>
        <v>-34.31797050870955</v>
      </c>
      <c r="VN15" s="2">
        <f t="shared" si="10"/>
        <v>-34.514697967097163</v>
      </c>
      <c r="VO15" s="2">
        <f t="shared" si="10"/>
        <v>-34.030236420221627</v>
      </c>
      <c r="VP15" s="2">
        <f t="shared" si="10"/>
        <v>-34.993375651538372</v>
      </c>
      <c r="VQ15" s="2">
        <f t="shared" si="10"/>
        <v>-34.857610473409295</v>
      </c>
      <c r="VR15" s="2">
        <f t="shared" si="10"/>
        <v>-36.234522238373756</v>
      </c>
      <c r="VS15" s="2">
        <f t="shared" si="10"/>
        <v>-34.197626751847565</v>
      </c>
      <c r="VT15" s="2">
        <f t="shared" si="10"/>
        <v>-35.489058471284807</v>
      </c>
      <c r="VU15" s="2">
        <f t="shared" si="11"/>
        <v>-35.174599615857005</v>
      </c>
      <c r="VV15" s="2">
        <f t="shared" si="11"/>
        <v>-33.087601535953581</v>
      </c>
      <c r="VW15" s="2">
        <f t="shared" si="11"/>
        <v>-35.337626468390226</v>
      </c>
      <c r="VX15" s="2">
        <f t="shared" si="11"/>
        <v>-35.223872284404933</v>
      </c>
      <c r="VY15" s="2">
        <f t="shared" si="11"/>
        <v>-36.081802565604448</v>
      </c>
      <c r="VZ15" s="2">
        <f t="shared" si="11"/>
        <v>-35.496480413712561</v>
      </c>
      <c r="WA15" s="2">
        <f t="shared" si="11"/>
        <v>-35.410213517025113</v>
      </c>
      <c r="WB15" s="2">
        <f t="shared" si="11"/>
        <v>-35.746740875765681</v>
      </c>
      <c r="WC15" s="2">
        <f t="shared" si="11"/>
        <v>-34.389494801871479</v>
      </c>
      <c r="WD15" s="2">
        <f t="shared" si="11"/>
        <v>-33.565864199772477</v>
      </c>
      <c r="WE15" s="2">
        <f t="shared" si="11"/>
        <v>-33.911742735654116</v>
      </c>
      <c r="WF15" s="2">
        <f t="shared" si="11"/>
        <v>-34.882743493653834</v>
      </c>
      <c r="WG15" s="2">
        <f t="shared" si="11"/>
        <v>-33.652837504632771</v>
      </c>
      <c r="WH15" s="2">
        <f t="shared" si="11"/>
        <v>-35.000756499357522</v>
      </c>
      <c r="WI15" s="2">
        <f t="shared" si="11"/>
        <v>-34.604082000441849</v>
      </c>
      <c r="WJ15" s="2">
        <f t="shared" si="11"/>
        <v>-33.276534755714238</v>
      </c>
      <c r="WK15" s="2">
        <f t="shared" si="12"/>
        <v>-34.391897032037377</v>
      </c>
      <c r="WL15" s="2">
        <f t="shared" si="12"/>
        <v>-32.911861781030893</v>
      </c>
      <c r="WM15" s="2">
        <f t="shared" si="12"/>
        <v>-34.382417681626976</v>
      </c>
      <c r="WN15" s="2">
        <f t="shared" si="12"/>
        <v>-34.522974747233093</v>
      </c>
      <c r="WO15" s="2">
        <f t="shared" si="12"/>
        <v>-36.33501473814249</v>
      </c>
      <c r="WP15" s="2">
        <f t="shared" si="12"/>
        <v>-36.247852491214871</v>
      </c>
      <c r="WQ15" s="2">
        <f t="shared" si="12"/>
        <v>-34.522245521657169</v>
      </c>
      <c r="WR15" s="2">
        <f t="shared" si="12"/>
        <v>-33.87581545393914</v>
      </c>
      <c r="WS15" s="2">
        <f t="shared" si="12"/>
        <v>-33.634172519668937</v>
      </c>
      <c r="WT15" s="2">
        <f t="shared" si="12"/>
        <v>-33.222191384993494</v>
      </c>
      <c r="WU15" s="2">
        <f t="shared" si="12"/>
        <v>-36.208456032909453</v>
      </c>
      <c r="WV15" s="2">
        <f t="shared" si="12"/>
        <v>-34.357219352386892</v>
      </c>
      <c r="WW15" s="2">
        <f t="shared" si="12"/>
        <v>-35.06319341249764</v>
      </c>
      <c r="WX15" s="2">
        <f t="shared" si="12"/>
        <v>-33.73483510222286</v>
      </c>
      <c r="WY15" s="2">
        <f t="shared" si="13"/>
        <v>-35.609807120636106</v>
      </c>
      <c r="WZ15" s="2">
        <f t="shared" si="13"/>
        <v>-34.476263797841966</v>
      </c>
      <c r="XA15" s="2">
        <f t="shared" si="13"/>
        <v>-34.111643559299409</v>
      </c>
      <c r="XB15" s="2">
        <f t="shared" si="13"/>
        <v>-32.715199515223503</v>
      </c>
      <c r="XC15" s="2">
        <f t="shared" si="13"/>
        <v>-33.741941209882498</v>
      </c>
      <c r="XD15" s="2">
        <f t="shared" si="13"/>
        <v>-32.760237460024655</v>
      </c>
      <c r="XE15" s="2">
        <f t="shared" si="13"/>
        <v>-34.205239848233759</v>
      </c>
      <c r="XF15" s="2">
        <f t="shared" si="13"/>
        <v>-34.837000421248376</v>
      </c>
      <c r="XG15" s="2">
        <f t="shared" si="13"/>
        <v>-33.725205343216658</v>
      </c>
      <c r="XH15" s="2">
        <f t="shared" si="14"/>
        <v>-34.430101863108575</v>
      </c>
      <c r="XI15" s="2">
        <f t="shared" si="14"/>
        <v>-35.934941493906081</v>
      </c>
      <c r="XJ15" s="2">
        <f t="shared" si="14"/>
        <v>-36.913506453856826</v>
      </c>
      <c r="XK15" s="2">
        <f t="shared" si="14"/>
        <v>-34.532663528807461</v>
      </c>
      <c r="XL15" s="2">
        <f t="shared" si="14"/>
        <v>-33.478366327472031</v>
      </c>
      <c r="XM15" s="2">
        <f t="shared" si="14"/>
        <v>-36.411052336916327</v>
      </c>
      <c r="XN15" s="2">
        <f t="shared" si="14"/>
        <v>-34.547791932709515</v>
      </c>
      <c r="XO15" s="2">
        <f t="shared" si="14"/>
        <v>-35.401975736021996</v>
      </c>
      <c r="XP15" s="2">
        <f t="shared" si="14"/>
        <v>-36.079035373404622</v>
      </c>
      <c r="XQ15" s="2">
        <f t="shared" si="14"/>
        <v>-36.403208854608238</v>
      </c>
      <c r="XR15" s="2">
        <f t="shared" si="15"/>
        <v>-36.686265841126442</v>
      </c>
      <c r="XS15" s="2">
        <f t="shared" si="15"/>
        <v>-35.667710355482996</v>
      </c>
      <c r="XT15" s="2">
        <f t="shared" si="15"/>
        <v>-35.9284698497504</v>
      </c>
      <c r="XU15" s="2">
        <f t="shared" si="15"/>
        <v>-33.835528767667711</v>
      </c>
      <c r="XV15" s="2">
        <f t="shared" si="15"/>
        <v>-35.902804229408503</v>
      </c>
      <c r="XW15" s="2">
        <f t="shared" si="15"/>
        <v>-36.134778056293726</v>
      </c>
      <c r="XX15" s="2">
        <f t="shared" si="15"/>
        <v>-37.310155807062984</v>
      </c>
      <c r="XY15" s="2">
        <f t="shared" si="15"/>
        <v>-36.363291321322322</v>
      </c>
      <c r="XZ15" s="2">
        <f t="shared" si="15"/>
        <v>-36.974316113628447</v>
      </c>
      <c r="YA15" s="2">
        <f t="shared" si="16"/>
        <v>-36.882604588754475</v>
      </c>
      <c r="YB15" s="2">
        <f t="shared" si="16"/>
        <v>-37.957480759359896</v>
      </c>
      <c r="YC15" s="2">
        <f t="shared" si="16"/>
        <v>-35.597605281509459</v>
      </c>
      <c r="YD15" s="2">
        <f t="shared" si="16"/>
        <v>-35.972451558336616</v>
      </c>
      <c r="YE15" s="2">
        <f t="shared" si="16"/>
        <v>-36.176302703097463</v>
      </c>
      <c r="YF15" s="2">
        <f t="shared" si="16"/>
        <v>-37.32364485040307</v>
      </c>
      <c r="YG15" s="2">
        <f t="shared" si="16"/>
        <v>-35.906752222217619</v>
      </c>
      <c r="YH15" s="2">
        <f t="shared" si="16"/>
        <v>-34.409458632580936</v>
      </c>
      <c r="YI15" s="2">
        <f t="shared" si="16"/>
        <v>-37.985440925695002</v>
      </c>
      <c r="YJ15" s="2">
        <f t="shared" si="16"/>
        <v>-36.590632051229477</v>
      </c>
      <c r="YK15" s="2">
        <f t="shared" si="16"/>
        <v>-33.228729385882616</v>
      </c>
      <c r="YL15" s="2">
        <f t="shared" si="17"/>
        <v>-35.21928854752332</v>
      </c>
      <c r="YM15" s="2">
        <f t="shared" si="17"/>
        <v>-34.492529113776982</v>
      </c>
      <c r="YN15" s="2">
        <f t="shared" si="17"/>
        <v>-35.027184523642063</v>
      </c>
      <c r="YO15" s="2">
        <f t="shared" si="17"/>
        <v>-34.835080499760807</v>
      </c>
      <c r="YP15" s="2">
        <f t="shared" si="17"/>
        <v>-33.642926719039679</v>
      </c>
      <c r="YQ15" s="2">
        <f t="shared" si="17"/>
        <v>-33.911710139364004</v>
      </c>
      <c r="YR15" s="2">
        <f t="shared" si="17"/>
        <v>-35.039421520195901</v>
      </c>
      <c r="YS15" s="2">
        <f t="shared" si="17"/>
        <v>-35.812709829770029</v>
      </c>
      <c r="YT15" s="2">
        <f t="shared" si="17"/>
        <v>-33.640448818914592</v>
      </c>
      <c r="YU15" s="2">
        <f t="shared" si="17"/>
        <v>-34.543056855909526</v>
      </c>
      <c r="YV15" s="2">
        <f t="shared" si="17"/>
        <v>-34.876231569796801</v>
      </c>
      <c r="YW15" s="2">
        <f t="shared" si="17"/>
        <v>-34.175486885942519</v>
      </c>
      <c r="YX15" s="2">
        <f t="shared" si="17"/>
        <v>-32.115540001541376</v>
      </c>
      <c r="YY15" s="2">
        <f t="shared" si="17"/>
        <v>-33.10917632188648</v>
      </c>
      <c r="YZ15" s="2">
        <f t="shared" si="17"/>
        <v>-34.833105630241334</v>
      </c>
      <c r="ZA15" s="2">
        <f t="shared" si="17"/>
        <v>-34.635470947250724</v>
      </c>
      <c r="ZB15" s="2">
        <f t="shared" si="18"/>
        <v>-33.430314972065389</v>
      </c>
      <c r="ZC15" s="2">
        <f t="shared" si="18"/>
        <v>-33.33548316732049</v>
      </c>
      <c r="ZD15" s="2">
        <f t="shared" si="18"/>
        <v>-32.858032267540693</v>
      </c>
      <c r="ZE15" s="2">
        <f t="shared" si="18"/>
        <v>-33.016113564372063</v>
      </c>
      <c r="ZF15" s="2">
        <f t="shared" si="18"/>
        <v>-34.99555797316134</v>
      </c>
      <c r="ZG15" s="2">
        <f t="shared" si="18"/>
        <v>-34.900806145742536</v>
      </c>
      <c r="ZH15" s="2">
        <f t="shared" si="18"/>
        <v>-35.98619089461863</v>
      </c>
      <c r="ZI15" s="2">
        <f t="shared" si="18"/>
        <v>-32.728144084103405</v>
      </c>
      <c r="ZJ15" s="2">
        <f t="shared" si="18"/>
        <v>-33.346134470775723</v>
      </c>
      <c r="ZK15" s="2">
        <f t="shared" si="18"/>
        <v>-35.148245398886502</v>
      </c>
      <c r="ZL15" s="2">
        <f t="shared" si="18"/>
        <v>-34.481184789910913</v>
      </c>
      <c r="ZM15" s="2">
        <f t="shared" si="18"/>
        <v>-34.988627652637661</v>
      </c>
      <c r="ZN15" s="2">
        <f t="shared" si="18"/>
        <v>-34.427653881721199</v>
      </c>
      <c r="ZO15" s="2">
        <f t="shared" si="18"/>
        <v>-32.279043807648122</v>
      </c>
      <c r="ZP15" s="2">
        <f t="shared" si="18"/>
        <v>-34.010847448371351</v>
      </c>
      <c r="ZQ15" s="2">
        <f t="shared" si="18"/>
        <v>-35.12106544803828</v>
      </c>
      <c r="ZR15" s="2">
        <f t="shared" si="19"/>
        <v>-35.224917344748974</v>
      </c>
      <c r="ZS15" s="2">
        <f t="shared" si="19"/>
        <v>-35.307268728502095</v>
      </c>
      <c r="ZT15" s="2">
        <f t="shared" si="19"/>
        <v>-34.754227963276207</v>
      </c>
      <c r="ZU15" s="2">
        <f t="shared" si="19"/>
        <v>-35.430399118922651</v>
      </c>
      <c r="ZV15" s="2">
        <f t="shared" si="19"/>
        <v>-34.547823015600443</v>
      </c>
      <c r="ZW15" s="2">
        <f t="shared" si="19"/>
        <v>-34.838458173908293</v>
      </c>
      <c r="ZX15" s="2">
        <f t="shared" si="19"/>
        <v>-34.304341766983271</v>
      </c>
      <c r="ZY15" s="2">
        <f t="shared" si="19"/>
        <v>-35.938152694143355</v>
      </c>
      <c r="ZZ15" s="2">
        <f t="shared" si="19"/>
        <v>-34.721327479928732</v>
      </c>
      <c r="AAA15" s="2">
        <f t="shared" si="19"/>
        <v>-36.915040342137218</v>
      </c>
      <c r="AAB15" s="2">
        <f t="shared" si="19"/>
        <v>-35.563208861276507</v>
      </c>
      <c r="AAC15" s="2">
        <f t="shared" si="19"/>
        <v>-38.054985692724586</v>
      </c>
      <c r="AAD15" s="2">
        <f t="shared" si="19"/>
        <v>-35.729303024709225</v>
      </c>
      <c r="AAE15" s="2">
        <f t="shared" si="19"/>
        <v>-38.003372028470039</v>
      </c>
      <c r="AAF15" s="2">
        <f t="shared" si="19"/>
        <v>-36.033663200214505</v>
      </c>
      <c r="AAG15" s="2">
        <f t="shared" si="19"/>
        <v>-35.986036178655922</v>
      </c>
      <c r="AAH15" s="2">
        <f t="shared" si="20"/>
        <v>-38.597949198447168</v>
      </c>
      <c r="AAI15" s="2">
        <f t="shared" si="20"/>
        <v>-38.105157786048949</v>
      </c>
      <c r="AAJ15" s="2">
        <f t="shared" si="20"/>
        <v>-36.866564303636551</v>
      </c>
      <c r="AAK15" s="2">
        <f t="shared" si="20"/>
        <v>-36.866564303636551</v>
      </c>
      <c r="AAL15" s="2">
        <f t="shared" si="20"/>
        <v>-36.481225397437811</v>
      </c>
      <c r="AAM15" s="2">
        <f t="shared" si="20"/>
        <v>-36.280139465816319</v>
      </c>
      <c r="AAN15" s="2">
        <f t="shared" si="20"/>
        <v>-38.00711955409497</v>
      </c>
      <c r="AAO15" s="2">
        <f t="shared" si="20"/>
        <v>-39.23805383965373</v>
      </c>
      <c r="AAP15" s="2">
        <f t="shared" si="20"/>
        <v>-39.368251105770469</v>
      </c>
      <c r="AAQ15" s="2">
        <f t="shared" si="20"/>
        <v>-38.486460573039949</v>
      </c>
      <c r="AAR15" s="2">
        <f t="shared" si="20"/>
        <v>-34.807922085747123</v>
      </c>
      <c r="AAS15" s="2">
        <f t="shared" si="20"/>
        <v>-34.430190804414451</v>
      </c>
      <c r="AAT15" s="2">
        <f t="shared" si="20"/>
        <v>-35.747357527725399</v>
      </c>
      <c r="AAU15" s="2">
        <f t="shared" si="20"/>
        <v>-35.546482657082379</v>
      </c>
      <c r="AAV15" s="2">
        <f t="shared" si="20"/>
        <v>-36.067563109099865</v>
      </c>
      <c r="AAW15" s="2">
        <f t="shared" si="20"/>
        <v>-35.546482657082379</v>
      </c>
      <c r="AAX15" s="2">
        <f t="shared" si="21"/>
        <v>-34.192218910902739</v>
      </c>
      <c r="AAY15" s="2">
        <f t="shared" si="21"/>
        <v>-34.590498893521726</v>
      </c>
      <c r="AAZ15" s="2">
        <f t="shared" si="21"/>
        <v>-36.876708967611194</v>
      </c>
      <c r="ABA15" s="2">
        <f t="shared" si="21"/>
        <v>-36.869417759589851</v>
      </c>
      <c r="ABB15" s="2">
        <f t="shared" si="21"/>
        <v>-36.14548419136554</v>
      </c>
      <c r="ABC15" s="2">
        <f t="shared" si="21"/>
        <v>-35.862507298588753</v>
      </c>
      <c r="ABD15" s="2">
        <f t="shared" si="21"/>
        <v>-37.61684219352901</v>
      </c>
      <c r="ABE15" s="2">
        <f t="shared" si="21"/>
        <v>-37.177228718064725</v>
      </c>
      <c r="ABF15" s="2">
        <f t="shared" si="21"/>
        <v>-38.334710174240172</v>
      </c>
      <c r="ABG15" s="2">
        <f t="shared" si="21"/>
        <v>-39.318932802416384</v>
      </c>
      <c r="ABH15" s="2">
        <f t="shared" si="21"/>
        <v>-37.40933071821928</v>
      </c>
      <c r="ABI15" s="2">
        <f t="shared" si="21"/>
        <v>-37.624227930791676</v>
      </c>
      <c r="ABJ15" s="2">
        <f t="shared" si="21"/>
        <v>-38.040285231545568</v>
      </c>
      <c r="ABK15" s="2">
        <f t="shared" si="21"/>
        <v>-38.91979914624244</v>
      </c>
      <c r="ABL15" s="2">
        <f t="shared" si="21"/>
        <v>-37.187984678894281</v>
      </c>
      <c r="ABM15" s="2">
        <f t="shared" si="21"/>
        <v>-37.474458338692784</v>
      </c>
      <c r="ABN15" s="2">
        <f t="shared" si="22"/>
        <v>-38.150244974531233</v>
      </c>
      <c r="ABO15" s="2">
        <f t="shared" si="22"/>
        <v>-40.035797050222754</v>
      </c>
      <c r="ABP15" s="2">
        <f t="shared" si="22"/>
        <v>-39.481448708102107</v>
      </c>
      <c r="ABQ15" s="2">
        <f t="shared" si="22"/>
        <v>-37.309177219867706</v>
      </c>
      <c r="ABR15" s="2">
        <f t="shared" si="22"/>
        <v>-36.196408094838262</v>
      </c>
      <c r="ABS15" s="2">
        <f t="shared" si="22"/>
        <v>-35.899708513170481</v>
      </c>
      <c r="ABT15" s="2">
        <f t="shared" si="22"/>
        <v>-37.576669361442327</v>
      </c>
      <c r="ABU15" s="2">
        <f t="shared" si="22"/>
        <v>-38.260160246863961</v>
      </c>
      <c r="ABV15" s="2">
        <f t="shared" si="22"/>
        <v>-36.322484258562326</v>
      </c>
      <c r="ABW15" s="2">
        <f t="shared" si="22"/>
        <v>-37.091500707902014</v>
      </c>
      <c r="ABX15" s="2">
        <f t="shared" si="22"/>
        <v>-38.163302931934595</v>
      </c>
      <c r="ABY15" s="2">
        <f t="shared" si="22"/>
        <v>-39.093600586056709</v>
      </c>
      <c r="ABZ15" s="2">
        <f t="shared" si="22"/>
        <v>-37.73972496856004</v>
      </c>
      <c r="ACA15" s="2">
        <f t="shared" si="22"/>
        <v>-38.221886148676276</v>
      </c>
      <c r="ACB15" s="2">
        <f t="shared" si="23"/>
        <v>-38.40126795694232</v>
      </c>
      <c r="ACC15" s="2">
        <f t="shared" si="23"/>
        <v>-37.751027848571539</v>
      </c>
      <c r="ACD15" s="2">
        <f t="shared" si="23"/>
        <v>-36.980072502046824</v>
      </c>
      <c r="ACE15" s="2">
        <f t="shared" si="23"/>
        <v>-36.224330076947808</v>
      </c>
      <c r="ACF15" s="2">
        <f t="shared" si="23"/>
        <v>-37.226778687909245</v>
      </c>
      <c r="ACG15" s="2">
        <f t="shared" si="23"/>
        <v>-35.436774953268468</v>
      </c>
      <c r="ACH15" s="2">
        <f t="shared" si="23"/>
        <v>-36.485769087448716</v>
      </c>
      <c r="ACI15" s="2">
        <f t="shared" si="23"/>
        <v>-36.437662900425494</v>
      </c>
      <c r="ACJ15" s="2">
        <f t="shared" si="23"/>
        <v>-37.822733051143587</v>
      </c>
      <c r="ACK15" s="2">
        <f t="shared" si="23"/>
        <v>-34.325544023886323</v>
      </c>
      <c r="ACL15" s="13">
        <v>11</v>
      </c>
      <c r="ACN15" s="27"/>
      <c r="ACO15" s="27"/>
      <c r="ACP15" s="27"/>
      <c r="ACQ15" s="27"/>
      <c r="ACR15" s="30"/>
    </row>
    <row r="16" spans="1:772">
      <c r="A16" s="13">
        <v>12</v>
      </c>
      <c r="B16" s="10">
        <v>649294.54224298708</v>
      </c>
      <c r="C16" s="10">
        <v>649294.54085538187</v>
      </c>
      <c r="D16" s="10">
        <v>649294.54356330785</v>
      </c>
      <c r="E16" s="10">
        <v>649294.54056696128</v>
      </c>
      <c r="F16" s="10">
        <v>649294.53782214166</v>
      </c>
      <c r="G16" s="10">
        <v>649294.5371458811</v>
      </c>
      <c r="H16" s="10">
        <v>649294.53754453058</v>
      </c>
      <c r="I16" s="10">
        <v>649294.53554225934</v>
      </c>
      <c r="J16" s="10">
        <v>649294.5361074789</v>
      </c>
      <c r="K16" s="10">
        <v>649294.53460861079</v>
      </c>
      <c r="L16" s="10">
        <v>649294.53310779284</v>
      </c>
      <c r="M16" s="10">
        <v>649294.53104770079</v>
      </c>
      <c r="N16" s="10">
        <v>649294.53031005233</v>
      </c>
      <c r="O16" s="10">
        <v>649294.53289631591</v>
      </c>
      <c r="P16" s="10">
        <v>649294.53158634016</v>
      </c>
      <c r="Q16" s="10">
        <v>649294.53132850095</v>
      </c>
      <c r="R16" s="10">
        <v>649294.53505084058</v>
      </c>
      <c r="S16" s="10">
        <v>649294.53010095283</v>
      </c>
      <c r="T16" s="10">
        <v>649294.52984550234</v>
      </c>
      <c r="U16" s="10">
        <v>649294.52996701235</v>
      </c>
      <c r="V16" s="10">
        <v>649294.52920584544</v>
      </c>
      <c r="W16" s="10">
        <v>649294.52919544559</v>
      </c>
      <c r="X16" s="10">
        <v>649294.52894753125</v>
      </c>
      <c r="Y16" s="10">
        <v>649294.52809333603</v>
      </c>
      <c r="Z16" s="10">
        <v>649294.52786671789</v>
      </c>
      <c r="AA16" s="10">
        <v>649294.5291263226</v>
      </c>
      <c r="AB16" s="10">
        <v>649294.52768837393</v>
      </c>
      <c r="AC16" s="10">
        <v>649294.52832309541</v>
      </c>
      <c r="AD16" s="10">
        <v>649294.52803753328</v>
      </c>
      <c r="AE16" s="10">
        <v>649294.52844067465</v>
      </c>
      <c r="AF16" s="10">
        <v>649294.52928428189</v>
      </c>
      <c r="AG16" s="10">
        <v>649294.52608620946</v>
      </c>
      <c r="AH16" s="10">
        <v>649294.52878112276</v>
      </c>
      <c r="AI16" s="10"/>
      <c r="AJ16" s="10">
        <v>649294.5281759022</v>
      </c>
      <c r="AK16" s="10">
        <v>649294.527121166</v>
      </c>
      <c r="AL16" s="10">
        <v>649294.52770999668</v>
      </c>
      <c r="AM16" s="10">
        <v>649294.52773771761</v>
      </c>
      <c r="AN16" s="10">
        <v>649294.52774577821</v>
      </c>
      <c r="AO16" s="10">
        <v>649294.52733259462</v>
      </c>
      <c r="AP16" s="10">
        <v>649294.52969958342</v>
      </c>
      <c r="AQ16" s="10">
        <v>649294.52670666133</v>
      </c>
      <c r="AR16" s="10">
        <v>649294.52818779135</v>
      </c>
      <c r="AS16" s="10">
        <v>649294.52890617633</v>
      </c>
      <c r="AT16" s="10">
        <v>649294.52864270343</v>
      </c>
      <c r="AU16" s="10">
        <v>649294.52559179848</v>
      </c>
      <c r="AV16" s="10">
        <v>649294.52470015769</v>
      </c>
      <c r="AW16" s="10">
        <v>649294.52784341294</v>
      </c>
      <c r="AX16" s="10">
        <v>649294.52793456707</v>
      </c>
      <c r="AY16" s="10">
        <v>649294.52726582729</v>
      </c>
      <c r="AZ16" s="10">
        <v>649294.52836300142</v>
      </c>
      <c r="BA16" s="10">
        <v>649294.52774744027</v>
      </c>
      <c r="BB16" s="10">
        <v>649294.52677924454</v>
      </c>
      <c r="BC16" s="10">
        <v>649294.52733075747</v>
      </c>
      <c r="BD16" s="10">
        <v>649294.52857359836</v>
      </c>
      <c r="BE16" s="10">
        <v>649294.52651916514</v>
      </c>
      <c r="BF16" s="10">
        <v>649294.52768967371</v>
      </c>
      <c r="BG16" s="10">
        <v>649294.52689518989</v>
      </c>
      <c r="BH16" s="10">
        <v>649294.52565938001</v>
      </c>
      <c r="BI16" s="10">
        <v>649294.52544339583</v>
      </c>
      <c r="BJ16" s="10">
        <v>649294.52622221748</v>
      </c>
      <c r="BK16" s="10">
        <v>649294.5228470742</v>
      </c>
      <c r="BL16" s="10">
        <v>649294.5259831869</v>
      </c>
      <c r="BM16" s="10">
        <v>649294.52710931795</v>
      </c>
      <c r="BN16" s="10">
        <v>649294.52534932795</v>
      </c>
      <c r="BO16" s="10">
        <v>649294.52722497948</v>
      </c>
      <c r="BP16" s="10">
        <v>649294.52831299789</v>
      </c>
      <c r="BQ16" s="10">
        <v>649294.52752014284</v>
      </c>
      <c r="BR16" s="10">
        <v>649294.52840448986</v>
      </c>
      <c r="BS16" s="10">
        <v>649294.52893271262</v>
      </c>
      <c r="BT16" s="10">
        <v>649294.52668368758</v>
      </c>
      <c r="BU16" s="10">
        <v>649294.52814870514</v>
      </c>
      <c r="BV16" s="10">
        <v>649294.52860629535</v>
      </c>
      <c r="BW16" s="10">
        <v>649294.52713096421</v>
      </c>
      <c r="BX16" s="10">
        <v>649294.5267316862</v>
      </c>
      <c r="BY16" s="10">
        <v>649294.52770038997</v>
      </c>
      <c r="BZ16" s="10">
        <v>649294.52850003145</v>
      </c>
      <c r="CA16" s="10">
        <v>649294.52751916775</v>
      </c>
      <c r="CB16" s="10">
        <v>649294.5279011681</v>
      </c>
      <c r="CC16" s="10">
        <v>649294.52741038299</v>
      </c>
      <c r="CD16" s="10">
        <v>649294.52764629445</v>
      </c>
      <c r="CE16" s="10">
        <v>649294.52703559399</v>
      </c>
      <c r="CF16" s="10">
        <v>649294.52700904559</v>
      </c>
      <c r="CG16" s="10">
        <v>649294.52817224269</v>
      </c>
      <c r="CH16" s="10">
        <v>649294.52876813035</v>
      </c>
      <c r="CI16" s="10">
        <v>649294.52611452318</v>
      </c>
      <c r="CJ16" s="10">
        <v>649294.52667452942</v>
      </c>
      <c r="CK16" s="10">
        <v>649294.52854677488</v>
      </c>
      <c r="CL16" s="10">
        <v>649294.52644663502</v>
      </c>
      <c r="CM16" s="10">
        <v>649294.5296277015</v>
      </c>
      <c r="CN16" s="10">
        <v>649294.52765861934</v>
      </c>
      <c r="CO16" s="10">
        <v>649294.52607886959</v>
      </c>
      <c r="CP16" s="10">
        <v>649294.52740023879</v>
      </c>
      <c r="CQ16" s="10">
        <v>649294.52876989637</v>
      </c>
      <c r="CR16" s="10">
        <v>649294.530581614</v>
      </c>
      <c r="CS16" s="10">
        <v>649294.52921397751</v>
      </c>
      <c r="CT16" s="10">
        <v>649294.52949337196</v>
      </c>
      <c r="CU16" s="10">
        <v>649294.52751059027</v>
      </c>
      <c r="CV16" s="10">
        <v>649294.52926854265</v>
      </c>
      <c r="CW16" s="10">
        <v>649294.52795881871</v>
      </c>
      <c r="CX16" s="10">
        <v>649294.52957356337</v>
      </c>
      <c r="CY16" s="10">
        <v>649294.53059613286</v>
      </c>
      <c r="CZ16" s="10">
        <v>649294.52769801195</v>
      </c>
      <c r="DA16" s="10">
        <v>649294.52820533991</v>
      </c>
      <c r="DB16" s="10">
        <v>649294.53100954089</v>
      </c>
      <c r="DC16" s="10">
        <v>649294.53120445844</v>
      </c>
      <c r="DD16" s="10">
        <v>649294.52975122584</v>
      </c>
      <c r="DE16" s="10">
        <v>649294.53130975948</v>
      </c>
      <c r="DF16" s="10">
        <v>649294.5296873214</v>
      </c>
      <c r="DG16" s="10">
        <v>649294.53037879278</v>
      </c>
      <c r="DH16" s="10">
        <v>649294.5290732081</v>
      </c>
      <c r="DI16" s="10">
        <v>649294.53035893594</v>
      </c>
      <c r="DJ16" s="10">
        <v>649294.53012144263</v>
      </c>
      <c r="DK16" s="10">
        <v>649294.5291803662</v>
      </c>
      <c r="DL16" s="10">
        <v>649294.53051100438</v>
      </c>
      <c r="DM16" s="10">
        <v>649294.53124975599</v>
      </c>
      <c r="DN16" s="10">
        <v>649294.5290067679</v>
      </c>
      <c r="DO16" s="10">
        <v>649294.53148426767</v>
      </c>
      <c r="DP16" s="10">
        <v>649294.5314029142</v>
      </c>
      <c r="DQ16" s="10">
        <v>649294.53167218971</v>
      </c>
      <c r="DR16" s="10">
        <v>649294.5319567452</v>
      </c>
      <c r="DS16" s="10">
        <v>649294.53105061152</v>
      </c>
      <c r="DT16" s="10">
        <v>649294.53320010903</v>
      </c>
      <c r="DU16" s="10">
        <v>649294.53105511656</v>
      </c>
      <c r="DV16" s="10">
        <v>649294.52943257894</v>
      </c>
      <c r="DW16" s="10">
        <v>649294.53069095954</v>
      </c>
      <c r="DX16" s="10">
        <v>649294.53022867301</v>
      </c>
      <c r="DY16" s="10">
        <v>649294.53085755254</v>
      </c>
      <c r="DZ16" s="10">
        <v>649294.53246814176</v>
      </c>
      <c r="EA16" s="10">
        <v>649294.53030564392</v>
      </c>
      <c r="EB16" s="10">
        <v>649294.52996460965</v>
      </c>
      <c r="EC16" s="10">
        <v>649294.53101332427</v>
      </c>
      <c r="ED16" s="10">
        <v>649294.53132942133</v>
      </c>
      <c r="EE16" s="10">
        <v>649294.53119796689</v>
      </c>
      <c r="EF16" s="10">
        <v>649294.52838129899</v>
      </c>
      <c r="EG16" s="10">
        <v>649294.53121358319</v>
      </c>
      <c r="EH16" s="10">
        <v>649294.53093520401</v>
      </c>
      <c r="EI16" s="10">
        <v>649294.530227902</v>
      </c>
      <c r="EJ16" s="10">
        <v>649294.52976046386</v>
      </c>
      <c r="EK16" s="10">
        <v>649294.53059509874</v>
      </c>
      <c r="EL16" s="10">
        <v>649294.52927467215</v>
      </c>
      <c r="EM16" s="10">
        <v>649294.53067645477</v>
      </c>
      <c r="EN16" s="10">
        <v>649294.53077405004</v>
      </c>
      <c r="EO16" s="10">
        <v>649294.53095287911</v>
      </c>
      <c r="EP16" s="10">
        <v>649294.53084062703</v>
      </c>
      <c r="EQ16" s="10">
        <v>649294.5295748288</v>
      </c>
      <c r="ER16" s="10">
        <v>649294.52851799387</v>
      </c>
      <c r="ES16" s="10">
        <v>649294.52667542908</v>
      </c>
      <c r="ET16" s="10">
        <v>649294.52817212429</v>
      </c>
      <c r="EU16" s="10">
        <v>649294.52589982282</v>
      </c>
      <c r="EV16" s="10">
        <v>649294.52644936182</v>
      </c>
      <c r="EW16" s="10">
        <v>649294.52445809089</v>
      </c>
      <c r="EX16" s="10">
        <v>649294.52503879601</v>
      </c>
      <c r="EY16" s="10">
        <v>649294.52592072706</v>
      </c>
      <c r="EZ16" s="10">
        <v>649294.52626075235</v>
      </c>
      <c r="FA16" s="10">
        <v>649294.52474049048</v>
      </c>
      <c r="FB16" s="10">
        <v>649294.52693522151</v>
      </c>
      <c r="FC16" s="10">
        <v>649294.525403918</v>
      </c>
      <c r="FD16" s="10">
        <v>649294.52594181267</v>
      </c>
      <c r="FE16" s="10">
        <v>649294.52582387929</v>
      </c>
      <c r="FF16" s="10">
        <v>649294.52563551196</v>
      </c>
      <c r="FG16" s="10">
        <v>649294.52639280481</v>
      </c>
      <c r="FH16" s="10">
        <v>649294.52881640603</v>
      </c>
      <c r="FI16" s="10">
        <v>649294.52750531933</v>
      </c>
      <c r="FJ16" s="10">
        <v>649294.52665136883</v>
      </c>
      <c r="FK16" s="10">
        <v>649294.5274059138</v>
      </c>
      <c r="FL16" s="10">
        <v>649294.52942370006</v>
      </c>
      <c r="FM16" s="10">
        <v>649294.52750377543</v>
      </c>
      <c r="FN16" s="10">
        <v>649294.52908785362</v>
      </c>
      <c r="FO16" s="10">
        <v>649294.52860478894</v>
      </c>
      <c r="FP16" s="10">
        <v>649294.5288521772</v>
      </c>
      <c r="FQ16" s="10">
        <v>649294.52930500894</v>
      </c>
      <c r="FR16" s="10">
        <v>649294.52991600404</v>
      </c>
      <c r="FS16" s="10">
        <v>649294.53317405703</v>
      </c>
      <c r="FT16" s="10">
        <v>649294.5313714497</v>
      </c>
      <c r="FU16" s="10">
        <v>649294.53026820207</v>
      </c>
      <c r="FV16" s="10">
        <v>649294.5293909827</v>
      </c>
      <c r="FW16" s="10">
        <v>649294.53047341888</v>
      </c>
      <c r="FX16" s="10">
        <v>649294.52901820629</v>
      </c>
      <c r="FY16" s="10">
        <v>649294.52835128759</v>
      </c>
      <c r="FZ16" s="10">
        <v>649294.52888007881</v>
      </c>
      <c r="GA16" s="10">
        <v>649294.52857744321</v>
      </c>
      <c r="GB16" s="10">
        <v>649294.52936047688</v>
      </c>
      <c r="GC16" s="10">
        <v>649294.52902051911</v>
      </c>
      <c r="GD16" s="10">
        <v>649294.5280823491</v>
      </c>
      <c r="GE16" s="10">
        <v>649294.52696655132</v>
      </c>
      <c r="GF16" s="10">
        <v>649294.52777038899</v>
      </c>
      <c r="GG16" s="10">
        <v>649294.52844782942</v>
      </c>
      <c r="GH16" s="10">
        <v>649294.52794422081</v>
      </c>
      <c r="GI16" s="10">
        <v>649294.52750164887</v>
      </c>
      <c r="GJ16" s="10">
        <v>649294.5275489653</v>
      </c>
      <c r="GK16" s="10">
        <v>649294.5279169993</v>
      </c>
      <c r="GL16" s="10">
        <v>649294.52707251825</v>
      </c>
      <c r="GM16" s="10"/>
      <c r="GN16" s="10">
        <v>649294.52544398804</v>
      </c>
      <c r="GO16" s="10">
        <v>649294.52595591813</v>
      </c>
      <c r="GP16" s="10">
        <v>649294.52671043144</v>
      </c>
      <c r="GQ16" s="10">
        <v>649294.52534946078</v>
      </c>
      <c r="GR16" s="10">
        <v>649294.52649578755</v>
      </c>
      <c r="GS16" s="10">
        <v>649294.52661340742</v>
      </c>
      <c r="GT16" s="10">
        <v>649294.52580534993</v>
      </c>
      <c r="GU16" s="10">
        <v>649294.52621859219</v>
      </c>
      <c r="GV16" s="10">
        <v>649294.52517137222</v>
      </c>
      <c r="GW16" s="10">
        <v>649294.52442911535</v>
      </c>
      <c r="GX16" s="10">
        <v>649294.52351526497</v>
      </c>
      <c r="GY16" s="10">
        <v>649294.52525083313</v>
      </c>
      <c r="GZ16" s="10">
        <v>649294.52445195138</v>
      </c>
      <c r="HA16" s="10">
        <v>649294.52408639411</v>
      </c>
      <c r="HB16" s="10">
        <v>649294.52496429393</v>
      </c>
      <c r="HC16" s="10">
        <v>649294.52729772544</v>
      </c>
      <c r="HD16" s="10">
        <v>649294.52396697993</v>
      </c>
      <c r="HE16" s="10">
        <v>649294.52522279008</v>
      </c>
      <c r="HF16" s="10">
        <v>649294.52459208446</v>
      </c>
      <c r="HG16" s="10">
        <v>649294.52502310753</v>
      </c>
      <c r="HH16" s="10">
        <v>649294.52608732588</v>
      </c>
      <c r="HI16" s="10">
        <v>649294.52508228854</v>
      </c>
      <c r="HJ16" s="10">
        <v>649294.52749488852</v>
      </c>
      <c r="HK16" s="10">
        <v>649294.52831875801</v>
      </c>
      <c r="HL16" s="10">
        <v>649294.52737812721</v>
      </c>
      <c r="HM16" s="10">
        <v>649294.52824068826</v>
      </c>
      <c r="HN16" s="10">
        <v>649294.52890023147</v>
      </c>
      <c r="HO16" s="10">
        <v>649294.5272576618</v>
      </c>
      <c r="HP16" s="10">
        <v>649294.52811252454</v>
      </c>
      <c r="HQ16" s="10">
        <v>649294.52993347065</v>
      </c>
      <c r="HR16" s="10">
        <v>649294.5298990939</v>
      </c>
      <c r="HS16" s="10">
        <v>649294.53076629527</v>
      </c>
      <c r="HT16" s="10">
        <v>649294.53081664897</v>
      </c>
      <c r="HU16" s="10">
        <v>649294.52981973416</v>
      </c>
      <c r="HV16" s="10">
        <v>649294.52892702213</v>
      </c>
      <c r="HW16" s="10">
        <v>649294.52849714458</v>
      </c>
      <c r="HX16" s="10">
        <v>649294.52949304914</v>
      </c>
      <c r="HY16" s="10">
        <v>649294.53116327291</v>
      </c>
      <c r="HZ16" s="10">
        <v>649294.5320596383</v>
      </c>
      <c r="IA16" s="10">
        <v>649294.53253570921</v>
      </c>
      <c r="IB16" s="10">
        <v>649294.52994936181</v>
      </c>
      <c r="IC16" s="10">
        <v>649294.53102386219</v>
      </c>
      <c r="ID16" s="10">
        <v>649294.52987831295</v>
      </c>
      <c r="IE16" s="10">
        <v>649294.53074304713</v>
      </c>
      <c r="IF16" s="10">
        <v>649294.52864125092</v>
      </c>
      <c r="IG16" s="10">
        <v>649294.52923592343</v>
      </c>
      <c r="IH16" s="10"/>
      <c r="II16" s="10"/>
      <c r="IJ16" s="10"/>
      <c r="IK16" s="10">
        <v>649294.52691932325</v>
      </c>
      <c r="IL16" s="10">
        <v>649294.52601965063</v>
      </c>
      <c r="IM16" s="10">
        <v>649294.52544883429</v>
      </c>
      <c r="IN16" s="10">
        <v>649294.52296882053</v>
      </c>
      <c r="IO16" s="10">
        <v>649294.52380819211</v>
      </c>
      <c r="IP16" s="10">
        <v>649294.52237199328</v>
      </c>
      <c r="IQ16" s="10">
        <v>649294.52161854028</v>
      </c>
      <c r="IR16" s="10">
        <v>649294.52146506368</v>
      </c>
      <c r="IS16" s="10">
        <v>649294.52366080962</v>
      </c>
      <c r="IT16" s="10">
        <v>649294.5249819624</v>
      </c>
      <c r="IU16" s="10">
        <v>649294.52159635199</v>
      </c>
      <c r="IV16" s="10">
        <v>649294.52444570826</v>
      </c>
      <c r="IW16" s="10">
        <v>649294.52352871269</v>
      </c>
      <c r="IX16" s="10">
        <v>649294.52354176471</v>
      </c>
      <c r="IY16" s="10">
        <v>649294.52300766041</v>
      </c>
      <c r="IZ16" s="10"/>
      <c r="JA16" s="10">
        <v>649294.52505828382</v>
      </c>
      <c r="JB16" s="10">
        <v>649294.52626482619</v>
      </c>
      <c r="JC16" s="10">
        <v>649294.52557984751</v>
      </c>
      <c r="JD16" s="10">
        <v>649294.528637624</v>
      </c>
      <c r="JE16" s="10">
        <v>649294.52629001916</v>
      </c>
      <c r="JF16" s="10">
        <v>649294.52680071269</v>
      </c>
      <c r="JG16" s="10">
        <v>649294.52794524038</v>
      </c>
      <c r="JH16" s="10">
        <v>649294.52739819686</v>
      </c>
      <c r="JI16" s="10">
        <v>649294.52702376933</v>
      </c>
      <c r="JJ16" s="10">
        <v>649294.52834300802</v>
      </c>
      <c r="JK16" s="10">
        <v>649294.52803974715</v>
      </c>
      <c r="JL16" s="10">
        <v>649294.5302061158</v>
      </c>
      <c r="JM16" s="10">
        <v>649294.5294550478</v>
      </c>
      <c r="JN16" s="10">
        <v>649294.5291966073</v>
      </c>
      <c r="JO16" s="10">
        <v>649294.52794731339</v>
      </c>
      <c r="JP16" s="10">
        <v>649294.52959726832</v>
      </c>
      <c r="JQ16" s="10">
        <v>649294.5304608763</v>
      </c>
      <c r="JR16" s="10">
        <v>649294.52802113886</v>
      </c>
      <c r="JS16" s="10">
        <v>649294.52872990828</v>
      </c>
      <c r="JT16" s="10">
        <v>649294.53231567738</v>
      </c>
      <c r="JU16" s="10">
        <v>649294.52999405575</v>
      </c>
      <c r="JV16" s="10">
        <v>649294.52984531166</v>
      </c>
      <c r="JW16" s="10">
        <v>649294.52997576655</v>
      </c>
      <c r="JX16" s="10">
        <v>649294.53032968682</v>
      </c>
      <c r="JY16" s="10">
        <v>649294.53081406187</v>
      </c>
      <c r="JZ16" s="10">
        <v>649294.53173277772</v>
      </c>
      <c r="KA16" s="10">
        <v>649294.5310187072</v>
      </c>
      <c r="KB16" s="10">
        <v>649294.52945495374</v>
      </c>
      <c r="KC16" s="10">
        <v>649294.52889130404</v>
      </c>
      <c r="KD16" s="10">
        <v>649294.52983264707</v>
      </c>
      <c r="KE16" s="10">
        <v>649294.52724328148</v>
      </c>
      <c r="KF16" s="10">
        <v>649294.52692024969</v>
      </c>
      <c r="KG16" s="10">
        <v>649294.52748893772</v>
      </c>
      <c r="KH16" s="10">
        <v>649294.52804307512</v>
      </c>
      <c r="KI16" s="10">
        <v>649294.52719616715</v>
      </c>
      <c r="KJ16" s="10">
        <v>649294.5257867641</v>
      </c>
      <c r="KK16" s="10">
        <v>649294.52606906195</v>
      </c>
      <c r="KL16" s="10">
        <v>649294.52660457604</v>
      </c>
      <c r="KM16" s="10">
        <v>649294.52517752897</v>
      </c>
      <c r="KN16" s="10">
        <v>649294.52580157272</v>
      </c>
      <c r="KO16" s="10">
        <v>649294.52575742954</v>
      </c>
      <c r="KP16" s="10">
        <v>649294.52535127453</v>
      </c>
      <c r="KQ16" s="10">
        <v>649294.52405490435</v>
      </c>
      <c r="KR16" s="10">
        <v>649294.524636399</v>
      </c>
      <c r="KS16" s="10">
        <v>649294.52803313022</v>
      </c>
      <c r="KT16" s="10">
        <v>649294.52676742233</v>
      </c>
      <c r="KU16" s="10">
        <v>649294.52571771818</v>
      </c>
      <c r="KV16" s="10">
        <v>649294.52649282559</v>
      </c>
      <c r="KW16" s="10">
        <v>649294.52574598708</v>
      </c>
      <c r="KX16" s="10">
        <v>649294.5256379809</v>
      </c>
      <c r="KY16" s="10">
        <v>649294.5290863316</v>
      </c>
      <c r="KZ16" s="10">
        <v>649294.52766933688</v>
      </c>
      <c r="LA16" s="10">
        <v>649294.52716899512</v>
      </c>
      <c r="LB16" s="10">
        <v>649294.52775063331</v>
      </c>
      <c r="LC16" s="10">
        <v>649294.52847480495</v>
      </c>
      <c r="LD16" s="10">
        <v>649294.52965272556</v>
      </c>
      <c r="LE16" s="10">
        <v>649294.52950075932</v>
      </c>
      <c r="LF16" s="10">
        <v>649294.5302180401</v>
      </c>
      <c r="LG16" s="10">
        <v>649294.53018389433</v>
      </c>
      <c r="LH16" s="10">
        <v>649294.52971951221</v>
      </c>
      <c r="LI16" s="10">
        <v>649294.52918229008</v>
      </c>
      <c r="LJ16" s="10">
        <v>649294.53106986708</v>
      </c>
      <c r="LK16" s="10">
        <v>649294.52799954347</v>
      </c>
      <c r="LL16" s="10">
        <v>649294.53078738996</v>
      </c>
      <c r="LM16" s="10">
        <v>649294.52710726857</v>
      </c>
      <c r="LN16" s="10">
        <v>649294.53092621884</v>
      </c>
      <c r="LO16" s="10">
        <v>649294.52761847572</v>
      </c>
      <c r="LP16" s="10">
        <v>649294.53082176589</v>
      </c>
      <c r="LQ16" s="10">
        <v>649294.53062779352</v>
      </c>
      <c r="LR16" s="10">
        <v>649294.52862940775</v>
      </c>
      <c r="LS16" s="10">
        <v>649294.52841798984</v>
      </c>
      <c r="LT16" s="10">
        <v>649294.52765431395</v>
      </c>
      <c r="LU16" s="10">
        <v>649294.52765431395</v>
      </c>
      <c r="LV16" s="10">
        <v>649294.5286229779</v>
      </c>
      <c r="LW16" s="10">
        <v>649294.52643687173</v>
      </c>
      <c r="LX16" s="10">
        <v>649294.52327498142</v>
      </c>
      <c r="LY16" s="10">
        <v>649294.52095756948</v>
      </c>
      <c r="LZ16" s="10">
        <v>649294.52035749762</v>
      </c>
      <c r="MA16" s="10">
        <v>649294.52126496821</v>
      </c>
      <c r="MB16" s="10">
        <v>649294.52215908223</v>
      </c>
      <c r="MC16" s="10"/>
      <c r="MD16" s="10"/>
      <c r="ME16" s="10">
        <v>649294.52004576277</v>
      </c>
      <c r="MF16" s="10">
        <v>649294.52032417979</v>
      </c>
      <c r="MG16" s="10">
        <v>649294.52004576277</v>
      </c>
      <c r="MH16" s="10">
        <v>649294.52146190545</v>
      </c>
      <c r="MI16" s="10">
        <v>649294.52238805371</v>
      </c>
      <c r="MJ16" s="10">
        <v>649294.51933015534</v>
      </c>
      <c r="MK16" s="10">
        <v>649294.52044190548</v>
      </c>
      <c r="ML16" s="10">
        <v>649294.52109276736</v>
      </c>
      <c r="MM16" s="10">
        <v>649294.52154078952</v>
      </c>
      <c r="MN16" s="10">
        <v>649294.5199661724</v>
      </c>
      <c r="MO16" s="10">
        <v>649294.52230174444</v>
      </c>
      <c r="MP16" s="10">
        <v>649294.52375706565</v>
      </c>
      <c r="MQ16" s="10">
        <v>649294.52239160473</v>
      </c>
      <c r="MR16" s="10">
        <v>649294.52559356543</v>
      </c>
      <c r="MS16" s="10">
        <v>649294.52600440546</v>
      </c>
      <c r="MT16" s="10">
        <v>649294.52477680496</v>
      </c>
      <c r="MU16" s="10">
        <v>649294.52524007682</v>
      </c>
      <c r="MV16" s="10">
        <v>649294.52616011444</v>
      </c>
      <c r="MW16" s="10">
        <v>649294.52567319653</v>
      </c>
      <c r="MX16" s="10">
        <v>649294.52586330473</v>
      </c>
      <c r="MY16" s="10">
        <v>649294.52302086051</v>
      </c>
      <c r="MZ16" s="10">
        <v>649294.52383411326</v>
      </c>
      <c r="NA16" s="10">
        <v>649294.52594633074</v>
      </c>
      <c r="NB16" s="10">
        <v>649294.5270571328</v>
      </c>
      <c r="NC16" s="10">
        <v>649294.52627685445</v>
      </c>
      <c r="ND16" s="10">
        <v>649294.52527507709</v>
      </c>
      <c r="NE16" s="10">
        <v>649294.52500502334</v>
      </c>
      <c r="NF16" s="10">
        <v>649294.5269921337</v>
      </c>
      <c r="NG16" s="10">
        <v>649294.52598998055</v>
      </c>
      <c r="NH16" s="10">
        <v>649294.52527604753</v>
      </c>
      <c r="NI16" s="10">
        <v>649294.52224054316</v>
      </c>
      <c r="NJ16" s="10">
        <v>649294.5220979685</v>
      </c>
      <c r="NK16" s="10">
        <v>649294.52125186683</v>
      </c>
      <c r="NL16" s="10">
        <v>649294.52063034009</v>
      </c>
      <c r="NM16" s="10">
        <v>649294.51985381369</v>
      </c>
      <c r="NN16" s="10">
        <v>649294.52039786428</v>
      </c>
      <c r="NO16" s="10">
        <v>649294.52118679392</v>
      </c>
      <c r="NP16" s="10">
        <v>649294.5195556744</v>
      </c>
      <c r="NQ16" s="10">
        <v>649046.58507037908</v>
      </c>
      <c r="NR16" s="10"/>
      <c r="NS16" s="10">
        <v>649294.51905782637</v>
      </c>
      <c r="NT16" s="10">
        <v>649294.51729176624</v>
      </c>
      <c r="NU16" s="10">
        <v>649294.52068007051</v>
      </c>
      <c r="NV16" s="10"/>
      <c r="NW16" s="13">
        <v>12</v>
      </c>
      <c r="NX16" s="2">
        <f t="shared" si="24"/>
        <v>-1.3876052107661963</v>
      </c>
      <c r="NY16" s="2">
        <f t="shared" si="0"/>
        <v>1.3203207636252046</v>
      </c>
      <c r="NZ16" s="2">
        <f>(E16-$B$16)*1000</f>
        <v>-1.6760258004069328</v>
      </c>
      <c r="OA16" s="2">
        <f>(F16-$B$16)*1000</f>
        <v>-4.4208454200997949</v>
      </c>
      <c r="OB16" s="2">
        <f>(G16-$B$16)*1000</f>
        <v>-5.0971059827134013</v>
      </c>
      <c r="OC16" s="2">
        <f>(H16-$B$16)*1000</f>
        <v>-4.6984564978629351</v>
      </c>
      <c r="OD16" s="2">
        <f>(I16-$B$16)*1000</f>
        <v>-6.7007277393713593</v>
      </c>
      <c r="OE16" s="2">
        <f t="shared" ref="OE16:OL16" si="41">(J16-$B$16)*1000</f>
        <v>-6.1355081852525473</v>
      </c>
      <c r="OF16" s="2">
        <f t="shared" si="41"/>
        <v>-7.63437629211694</v>
      </c>
      <c r="OG16" s="2">
        <f t="shared" si="41"/>
        <v>-9.1351942392066121</v>
      </c>
      <c r="OH16" s="2">
        <f t="shared" si="41"/>
        <v>-11.195286293514073</v>
      </c>
      <c r="OI16" s="2">
        <f t="shared" si="41"/>
        <v>-11.932934750802815</v>
      </c>
      <c r="OJ16" s="2">
        <f t="shared" si="41"/>
        <v>-9.3466711696237326</v>
      </c>
      <c r="OK16" s="2">
        <f t="shared" si="41"/>
        <v>-10.65664691850543</v>
      </c>
      <c r="OL16" s="2">
        <f t="shared" si="41"/>
        <v>-10.914486134424806</v>
      </c>
      <c r="OM16" s="2">
        <f t="shared" si="2"/>
        <v>-7.1921464987099171</v>
      </c>
      <c r="ON16" s="2">
        <f t="shared" si="2"/>
        <v>-12.142034247517586</v>
      </c>
      <c r="OO16" s="2">
        <f t="shared" si="2"/>
        <v>-12.397484737448394</v>
      </c>
      <c r="OP16" s="2">
        <f t="shared" si="2"/>
        <v>-12.275974731892347</v>
      </c>
      <c r="OQ16" s="2">
        <f t="shared" si="2"/>
        <v>-13.03714164532721</v>
      </c>
      <c r="OR16" s="2">
        <f t="shared" si="2"/>
        <v>-13.047541491687298</v>
      </c>
      <c r="OS16" s="2">
        <f t="shared" si="2"/>
        <v>-13.29545583575964</v>
      </c>
      <c r="OT16" s="2">
        <f t="shared" si="2"/>
        <v>-14.149651047773659</v>
      </c>
      <c r="OU16" s="2">
        <f t="shared" si="2"/>
        <v>-14.376269187778234</v>
      </c>
      <c r="OV16" s="2">
        <f t="shared" si="2"/>
        <v>-13.116664486005902</v>
      </c>
      <c r="OW16" s="2">
        <f t="shared" si="2"/>
        <v>-14.554613153450191</v>
      </c>
      <c r="OX16" s="2">
        <f t="shared" si="2"/>
        <v>-13.919891673140228</v>
      </c>
      <c r="OY16" s="2">
        <f t="shared" si="2"/>
        <v>-14.205453800968826</v>
      </c>
      <c r="OZ16" s="2">
        <f t="shared" si="2"/>
        <v>-13.802312430925667</v>
      </c>
      <c r="PA16" s="2">
        <f t="shared" si="2"/>
        <v>-12.958705192431808</v>
      </c>
      <c r="PB16" s="2">
        <f t="shared" si="3"/>
        <v>-16.156777623109519</v>
      </c>
      <c r="PC16" s="2">
        <f t="shared" si="3"/>
        <v>-13.46186432056129</v>
      </c>
      <c r="PD16" s="14" t="s">
        <v>12</v>
      </c>
      <c r="PE16" s="2">
        <f t="shared" si="3"/>
        <v>-14.067084877751768</v>
      </c>
      <c r="PF16" s="2">
        <f t="shared" si="3"/>
        <v>-15.121821081265807</v>
      </c>
      <c r="PG16" s="2">
        <f t="shared" si="3"/>
        <v>-14.5329904044047</v>
      </c>
      <c r="PH16" s="2">
        <f t="shared" si="3"/>
        <v>-14.505269471555948</v>
      </c>
      <c r="PI16" s="2">
        <f t="shared" si="3"/>
        <v>-14.497208874672651</v>
      </c>
      <c r="PJ16" s="2">
        <f t="shared" si="3"/>
        <v>-14.910392463207245</v>
      </c>
      <c r="PK16" s="2">
        <f t="shared" si="3"/>
        <v>-12.543403659947217</v>
      </c>
      <c r="PL16" s="2">
        <f t="shared" si="3"/>
        <v>-15.536325750872493</v>
      </c>
      <c r="PM16" s="2">
        <f t="shared" si="3"/>
        <v>-14.055195730179548</v>
      </c>
      <c r="PN16" s="2">
        <f t="shared" si="3"/>
        <v>-13.336810749024153</v>
      </c>
      <c r="PO16" s="2">
        <f t="shared" si="3"/>
        <v>-13.600283651612699</v>
      </c>
      <c r="PP16" s="2">
        <f t="shared" si="3"/>
        <v>-16.651188605464995</v>
      </c>
      <c r="PQ16" s="2">
        <f t="shared" si="3"/>
        <v>-17.542829387821257</v>
      </c>
      <c r="PR16" s="2">
        <f t="shared" si="4"/>
        <v>-14.399574138224125</v>
      </c>
      <c r="PS16" s="2">
        <f t="shared" si="4"/>
        <v>-14.30842000991106</v>
      </c>
      <c r="PT16" s="2">
        <f t="shared" si="4"/>
        <v>-14.977159793488681</v>
      </c>
      <c r="PU16" s="2">
        <f t="shared" si="4"/>
        <v>-13.879985664971173</v>
      </c>
      <c r="PV16" s="2">
        <f t="shared" si="4"/>
        <v>-14.495546813122928</v>
      </c>
      <c r="PW16" s="2">
        <f t="shared" si="4"/>
        <v>-15.463742543943226</v>
      </c>
      <c r="PX16" s="2">
        <f t="shared" si="4"/>
        <v>-14.912229613400996</v>
      </c>
      <c r="PY16" s="2">
        <f t="shared" si="4"/>
        <v>-13.669388717971742</v>
      </c>
      <c r="PZ16" s="2">
        <f t="shared" si="4"/>
        <v>-15.723821939900517</v>
      </c>
      <c r="QA16" s="2">
        <f t="shared" si="4"/>
        <v>-14.553313376381993</v>
      </c>
      <c r="QB16" s="2">
        <f t="shared" si="4"/>
        <v>-15.347797190770507</v>
      </c>
      <c r="QC16" s="2">
        <f t="shared" si="4"/>
        <v>-16.583607066422701</v>
      </c>
      <c r="QD16" s="2">
        <f t="shared" si="4"/>
        <v>-16.799591248854995</v>
      </c>
      <c r="QE16" s="2">
        <f t="shared" si="4"/>
        <v>-16.020769602619112</v>
      </c>
      <c r="QF16" s="2">
        <f t="shared" si="4"/>
        <v>-19.395912881009281</v>
      </c>
      <c r="QG16" s="2">
        <f t="shared" si="4"/>
        <v>-16.259800177067518</v>
      </c>
      <c r="QH16" s="2">
        <f t="shared" si="5"/>
        <v>-15.133669134229422</v>
      </c>
      <c r="QI16" s="2">
        <f t="shared" si="5"/>
        <v>-16.893659136258066</v>
      </c>
      <c r="QJ16" s="2">
        <f t="shared" si="5"/>
        <v>-15.018007601611316</v>
      </c>
      <c r="QK16" s="2">
        <f t="shared" si="5"/>
        <v>-13.929989188909531</v>
      </c>
      <c r="QL16" s="2">
        <f t="shared" si="5"/>
        <v>-14.722844236530364</v>
      </c>
      <c r="QM16" s="2">
        <f t="shared" si="5"/>
        <v>-13.838497223332524</v>
      </c>
      <c r="QN16" s="2">
        <f t="shared" si="5"/>
        <v>-13.310274458490312</v>
      </c>
      <c r="QO16" s="2">
        <f t="shared" si="5"/>
        <v>-15.559299499727786</v>
      </c>
      <c r="QP16" s="2">
        <f t="shared" si="5"/>
        <v>-14.094281941652298</v>
      </c>
      <c r="QQ16" s="2">
        <f t="shared" si="5"/>
        <v>-13.63669172860682</v>
      </c>
      <c r="QR16" s="2">
        <f t="shared" si="5"/>
        <v>-15.112022869288921</v>
      </c>
      <c r="QS16" s="2">
        <f t="shared" si="5"/>
        <v>-15.511300880461931</v>
      </c>
      <c r="QT16" s="2">
        <f t="shared" si="5"/>
        <v>-14.54259711317718</v>
      </c>
      <c r="QU16" s="2">
        <f t="shared" si="5"/>
        <v>-13.742955634370446</v>
      </c>
      <c r="QV16" s="2">
        <f t="shared" si="5"/>
        <v>-14.723819331265986</v>
      </c>
      <c r="QW16" s="2">
        <f t="shared" si="5"/>
        <v>-14.341818983666599</v>
      </c>
      <c r="QX16" s="2">
        <f t="shared" si="6"/>
        <v>-14.832604094408453</v>
      </c>
      <c r="QY16" s="2">
        <f t="shared" si="6"/>
        <v>-14.596692635677755</v>
      </c>
      <c r="QZ16" s="2">
        <f t="shared" si="6"/>
        <v>-15.20739309489727</v>
      </c>
      <c r="RA16" s="2">
        <f t="shared" si="6"/>
        <v>-15.233941492624581</v>
      </c>
      <c r="RB16" s="2">
        <f t="shared" si="6"/>
        <v>-14.070744393393397</v>
      </c>
      <c r="RC16" s="2">
        <f t="shared" si="6"/>
        <v>-13.474856736138463</v>
      </c>
      <c r="RD16" s="2">
        <f t="shared" si="6"/>
        <v>-16.128463903442025</v>
      </c>
      <c r="RE16" s="2">
        <f t="shared" si="6"/>
        <v>-15.568457660265267</v>
      </c>
      <c r="RF16" s="2">
        <f t="shared" si="6"/>
        <v>-13.69621220510453</v>
      </c>
      <c r="RG16" s="2">
        <f t="shared" si="6"/>
        <v>-15.796352061443031</v>
      </c>
      <c r="RH16" s="2">
        <f t="shared" si="6"/>
        <v>-12.615285580977798</v>
      </c>
      <c r="RI16" s="2">
        <f t="shared" si="6"/>
        <v>-14.584367745555937</v>
      </c>
      <c r="RJ16" s="2">
        <f t="shared" si="6"/>
        <v>-16.164117492735386</v>
      </c>
      <c r="RK16" s="2">
        <f t="shared" si="6"/>
        <v>-14.842748292721808</v>
      </c>
      <c r="RL16" s="2">
        <f t="shared" si="6"/>
        <v>-13.473090715706348</v>
      </c>
      <c r="RM16" s="2">
        <f t="shared" si="6"/>
        <v>-11.66137307882309</v>
      </c>
      <c r="RN16" s="2">
        <f t="shared" si="7"/>
        <v>-13.029009569436312</v>
      </c>
      <c r="RO16" s="2">
        <f t="shared" si="7"/>
        <v>-12.749615125358105</v>
      </c>
      <c r="RP16" s="2">
        <f t="shared" si="7"/>
        <v>-14.732396812178195</v>
      </c>
      <c r="RQ16" s="2">
        <f t="shared" si="7"/>
        <v>-12.974444427527487</v>
      </c>
      <c r="RR16" s="2">
        <f t="shared" si="7"/>
        <v>-14.284168370068073</v>
      </c>
      <c r="RS16" s="2">
        <f t="shared" si="7"/>
        <v>-12.669423711486161</v>
      </c>
      <c r="RT16" s="2">
        <f t="shared" si="7"/>
        <v>-11.646854225546122</v>
      </c>
      <c r="RU16" s="2">
        <f t="shared" si="7"/>
        <v>-14.544975128956139</v>
      </c>
      <c r="RV16" s="2">
        <f t="shared" si="7"/>
        <v>-14.037647168152034</v>
      </c>
      <c r="RW16" s="2">
        <f t="shared" si="7"/>
        <v>-11.233446188271046</v>
      </c>
      <c r="RX16" s="2">
        <f t="shared" si="7"/>
        <v>-11.038528638891876</v>
      </c>
      <c r="RY16" s="2">
        <f t="shared" si="7"/>
        <v>-12.491761241108179</v>
      </c>
      <c r="RZ16" s="2">
        <f t="shared" si="7"/>
        <v>-10.93322760425508</v>
      </c>
      <c r="SA16" s="2">
        <f t="shared" si="7"/>
        <v>-12.555665685795248</v>
      </c>
      <c r="SB16" s="2">
        <f t="shared" si="7"/>
        <v>-11.864194297231734</v>
      </c>
      <c r="SC16" s="2">
        <f t="shared" si="7"/>
        <v>-13.169778976589441</v>
      </c>
      <c r="SD16" s="2">
        <f t="shared" si="34"/>
        <v>-11.884051142260432</v>
      </c>
      <c r="SE16" s="2">
        <f t="shared" si="34"/>
        <v>-12.121544452384114</v>
      </c>
      <c r="SF16" s="2">
        <f t="shared" si="34"/>
        <v>-13.062620884738863</v>
      </c>
      <c r="SG16" s="2">
        <f t="shared" si="34"/>
        <v>-11.731982696801424</v>
      </c>
      <c r="SH16" s="2">
        <f t="shared" si="34"/>
        <v>-10.99323108792305</v>
      </c>
      <c r="SI16" s="2">
        <f t="shared" si="34"/>
        <v>-13.236219179816544</v>
      </c>
      <c r="SJ16" s="2">
        <f t="shared" si="34"/>
        <v>-10.758719407021999</v>
      </c>
      <c r="SK16" s="2">
        <f t="shared" si="34"/>
        <v>-10.84007287863642</v>
      </c>
      <c r="SL16" s="2">
        <f t="shared" si="34"/>
        <v>-10.570797370746732</v>
      </c>
      <c r="SM16" s="2">
        <f t="shared" si="34"/>
        <v>-10.286241886205971</v>
      </c>
      <c r="SN16" s="2">
        <f t="shared" si="34"/>
        <v>-11.192375561222434</v>
      </c>
      <c r="SO16" s="2">
        <f t="shared" si="34"/>
        <v>-9.0428780531510711</v>
      </c>
      <c r="SP16" s="2">
        <f t="shared" si="34"/>
        <v>-11.187870521098375</v>
      </c>
      <c r="SQ16" s="2">
        <f t="shared" si="34"/>
        <v>-12.810408137738705</v>
      </c>
      <c r="SR16" s="2">
        <f t="shared" si="34"/>
        <v>-11.552027543075383</v>
      </c>
      <c r="SS16" s="2">
        <f t="shared" si="34"/>
        <v>-12.014314066618681</v>
      </c>
      <c r="ST16" s="2">
        <f t="shared" si="29"/>
        <v>-11.385434539988637</v>
      </c>
      <c r="SU16" s="2">
        <f t="shared" si="29"/>
        <v>-9.7748453263193369</v>
      </c>
      <c r="SV16" s="2">
        <f t="shared" si="29"/>
        <v>-11.937343166209757</v>
      </c>
      <c r="SW16" s="2">
        <f t="shared" si="29"/>
        <v>-12.278377427719533</v>
      </c>
      <c r="SX16" s="2">
        <f t="shared" si="30"/>
        <v>-11.229662806726992</v>
      </c>
      <c r="SY16" s="2">
        <f t="shared" si="30"/>
        <v>-10.913565754890442</v>
      </c>
      <c r="SZ16" s="2">
        <f t="shared" si="30"/>
        <v>-11.045020190067589</v>
      </c>
      <c r="TA16" s="2">
        <f t="shared" si="30"/>
        <v>-13.861688086763024</v>
      </c>
      <c r="TB16" s="2">
        <f t="shared" si="30"/>
        <v>-11.029403889551759</v>
      </c>
      <c r="TC16" s="2">
        <f t="shared" si="30"/>
        <v>-11.307783075608313</v>
      </c>
      <c r="TD16" s="2">
        <f t="shared" si="30"/>
        <v>-12.015085085295141</v>
      </c>
      <c r="TE16" s="2">
        <f t="shared" si="30"/>
        <v>-12.482523219659925</v>
      </c>
      <c r="TF16" s="2">
        <f t="shared" si="30"/>
        <v>-11.64788834284991</v>
      </c>
      <c r="TG16" s="2">
        <f t="shared" si="30"/>
        <v>-12.968314928002656</v>
      </c>
      <c r="TH16" s="2">
        <f t="shared" si="30"/>
        <v>-11.56653231009841</v>
      </c>
      <c r="TI16" s="2">
        <f t="shared" si="30"/>
        <v>-11.468937038443983</v>
      </c>
      <c r="TJ16" s="2">
        <f t="shared" si="30"/>
        <v>-11.290107970125973</v>
      </c>
      <c r="TK16" s="2">
        <f t="shared" si="30"/>
        <v>-11.402360047213733</v>
      </c>
      <c r="TL16" s="2">
        <f t="shared" si="30"/>
        <v>-12.668158276937902</v>
      </c>
      <c r="TM16" s="2">
        <f t="shared" si="30"/>
        <v>-13.724993215873837</v>
      </c>
      <c r="TN16" s="2">
        <f t="shared" si="31"/>
        <v>-15.567558002658188</v>
      </c>
      <c r="TO16" s="2">
        <f t="shared" si="31"/>
        <v>-14.070862787775695</v>
      </c>
      <c r="TP16" s="2">
        <f t="shared" si="31"/>
        <v>-16.343164257705212</v>
      </c>
      <c r="TQ16" s="2">
        <f t="shared" si="31"/>
        <v>-15.793625265359879</v>
      </c>
      <c r="TR16" s="2">
        <f t="shared" si="31"/>
        <v>-17.784896190278232</v>
      </c>
      <c r="TS16" s="2">
        <f t="shared" si="31"/>
        <v>-17.204191070050001</v>
      </c>
      <c r="TT16" s="2">
        <f t="shared" si="31"/>
        <v>-16.322260024026036</v>
      </c>
      <c r="TU16" s="2">
        <f t="shared" si="31"/>
        <v>-15.982234734110534</v>
      </c>
      <c r="TV16" s="2">
        <f t="shared" si="31"/>
        <v>-17.502496601082385</v>
      </c>
      <c r="TW16" s="2">
        <f t="shared" si="31"/>
        <v>-15.307765570469201</v>
      </c>
      <c r="TX16" s="2">
        <f t="shared" si="31"/>
        <v>-16.83906908147037</v>
      </c>
      <c r="TY16" s="2">
        <f t="shared" si="31"/>
        <v>-16.301174415275455</v>
      </c>
      <c r="TZ16" s="2">
        <f t="shared" si="31"/>
        <v>-16.419107792899013</v>
      </c>
      <c r="UA16" s="2">
        <f t="shared" si="31"/>
        <v>-16.607475117780268</v>
      </c>
      <c r="UB16" s="2">
        <f t="shared" si="32"/>
        <v>-15.850182273425162</v>
      </c>
      <c r="UC16" s="2">
        <f t="shared" si="32"/>
        <v>-13.426581048406661</v>
      </c>
      <c r="UD16" s="2">
        <f t="shared" si="32"/>
        <v>-14.737667748704553</v>
      </c>
      <c r="UE16" s="2">
        <f t="shared" si="32"/>
        <v>-15.591618255712092</v>
      </c>
      <c r="UF16" s="2">
        <f t="shared" si="32"/>
        <v>-14.837073278613389</v>
      </c>
      <c r="UG16" s="2">
        <f t="shared" si="32"/>
        <v>-12.819287017919123</v>
      </c>
      <c r="UH16" s="2">
        <f t="shared" si="32"/>
        <v>-14.739211648702621</v>
      </c>
      <c r="UI16" s="2">
        <f t="shared" si="32"/>
        <v>-13.155133463442326</v>
      </c>
      <c r="UJ16" s="2">
        <f t="shared" si="32"/>
        <v>-13.638198142871261</v>
      </c>
      <c r="UK16" s="2">
        <f t="shared" si="32"/>
        <v>-13.390809879638255</v>
      </c>
      <c r="UL16" s="2">
        <f t="shared" si="32"/>
        <v>-12.937978142872453</v>
      </c>
      <c r="UM16" s="2">
        <f t="shared" si="32"/>
        <v>-12.326983036473393</v>
      </c>
      <c r="UN16" s="2">
        <f t="shared" si="32"/>
        <v>-9.0689300559461117</v>
      </c>
      <c r="UO16" s="2">
        <f t="shared" si="9"/>
        <v>-11.974785011261702</v>
      </c>
      <c r="UP16" s="2">
        <f t="shared" si="9"/>
        <v>-12.852004379965365</v>
      </c>
      <c r="UQ16" s="2">
        <f t="shared" si="9"/>
        <v>-11.769568198360503</v>
      </c>
      <c r="UR16" s="2">
        <f t="shared" si="9"/>
        <v>-13.224780792370439</v>
      </c>
      <c r="US16" s="2">
        <f t="shared" si="9"/>
        <v>-13.891699491068721</v>
      </c>
      <c r="UT16" s="2">
        <f t="shared" si="9"/>
        <v>-13.362908270210028</v>
      </c>
      <c r="UU16" s="2">
        <f t="shared" si="9"/>
        <v>-13.665543869137764</v>
      </c>
      <c r="UV16" s="2">
        <f t="shared" si="9"/>
        <v>-12.88251020014286</v>
      </c>
      <c r="UW16" s="2">
        <f t="shared" si="9"/>
        <v>-13.222467969171703</v>
      </c>
      <c r="UX16" s="2">
        <f t="shared" si="9"/>
        <v>-14.16063797660172</v>
      </c>
      <c r="UY16" s="2">
        <f t="shared" si="9"/>
        <v>-15.276435762643814</v>
      </c>
      <c r="UZ16" s="2">
        <f t="shared" si="9"/>
        <v>-14.472598093561828</v>
      </c>
      <c r="VA16" s="2">
        <f t="shared" si="9"/>
        <v>-13.795157661661506</v>
      </c>
      <c r="VB16" s="2">
        <f t="shared" si="9"/>
        <v>-14.298766269348562</v>
      </c>
      <c r="VC16" s="2">
        <f t="shared" si="9"/>
        <v>-14.741338207386434</v>
      </c>
      <c r="VD16" s="2">
        <f t="shared" si="9"/>
        <v>-14.694021781906486</v>
      </c>
      <c r="VE16" s="2">
        <f t="shared" si="10"/>
        <v>-14.325987780466676</v>
      </c>
      <c r="VF16" s="2">
        <f t="shared" si="10"/>
        <v>-15.170468832366168</v>
      </c>
      <c r="VG16" s="2"/>
      <c r="VH16" s="2">
        <f t="shared" si="10"/>
        <v>-16.798999044112861</v>
      </c>
      <c r="VI16" s="2">
        <f t="shared" si="10"/>
        <v>-16.287068952806294</v>
      </c>
      <c r="VJ16" s="2">
        <f t="shared" si="10"/>
        <v>-15.532555640675128</v>
      </c>
      <c r="VK16" s="2">
        <f t="shared" si="10"/>
        <v>-16.893526306375861</v>
      </c>
      <c r="VL16" s="2">
        <f t="shared" si="10"/>
        <v>-15.747199533507228</v>
      </c>
      <c r="VM16" s="2">
        <f t="shared" si="10"/>
        <v>-15.62957966234535</v>
      </c>
      <c r="VN16" s="2">
        <f t="shared" si="10"/>
        <v>-16.437637154012918</v>
      </c>
      <c r="VO16" s="2">
        <f t="shared" si="10"/>
        <v>-16.024394892156124</v>
      </c>
      <c r="VP16" s="2">
        <f t="shared" si="10"/>
        <v>-17.071614856831729</v>
      </c>
      <c r="VQ16" s="2">
        <f t="shared" si="10"/>
        <v>-17.813871731050313</v>
      </c>
      <c r="VR16" s="2">
        <f t="shared" si="10"/>
        <v>-18.727722112089396</v>
      </c>
      <c r="VS16" s="2">
        <f t="shared" si="10"/>
        <v>-16.992153949104249</v>
      </c>
      <c r="VT16" s="2">
        <f t="shared" si="10"/>
        <v>-17.791035701520741</v>
      </c>
      <c r="VU16" s="2">
        <f t="shared" si="11"/>
        <v>-17.278693150728941</v>
      </c>
      <c r="VV16" s="2">
        <f t="shared" si="11"/>
        <v>-14.945261646062136</v>
      </c>
      <c r="VW16" s="2">
        <f t="shared" si="11"/>
        <v>-18.276007147505879</v>
      </c>
      <c r="VX16" s="2">
        <f t="shared" si="11"/>
        <v>-17.020197003148496</v>
      </c>
      <c r="VY16" s="2">
        <f t="shared" si="11"/>
        <v>-17.650902620516717</v>
      </c>
      <c r="VZ16" s="2">
        <f t="shared" si="11"/>
        <v>-17.219879548065364</v>
      </c>
      <c r="WA16" s="2">
        <f t="shared" si="11"/>
        <v>-16.155661200173199</v>
      </c>
      <c r="WB16" s="2">
        <f t="shared" si="11"/>
        <v>-17.160698538646102</v>
      </c>
      <c r="WC16" s="2">
        <f t="shared" si="11"/>
        <v>-14.748098561540246</v>
      </c>
      <c r="WD16" s="2">
        <f t="shared" si="11"/>
        <v>-13.924229075200856</v>
      </c>
      <c r="WE16" s="2">
        <f t="shared" si="11"/>
        <v>-14.86485986970365</v>
      </c>
      <c r="WF16" s="2">
        <f t="shared" si="11"/>
        <v>-14.002298819832504</v>
      </c>
      <c r="WG16" s="2">
        <f t="shared" si="11"/>
        <v>-13.342755613848567</v>
      </c>
      <c r="WH16" s="2">
        <f t="shared" si="11"/>
        <v>-14.985325280576944</v>
      </c>
      <c r="WI16" s="2">
        <f t="shared" si="11"/>
        <v>-14.130462543107569</v>
      </c>
      <c r="WJ16" s="2">
        <f t="shared" si="11"/>
        <v>-12.309516430832446</v>
      </c>
      <c r="WK16" s="2">
        <f t="shared" si="12"/>
        <v>-12.343893176876009</v>
      </c>
      <c r="WL16" s="2">
        <f t="shared" si="12"/>
        <v>-11.47669181227684</v>
      </c>
      <c r="WM16" s="2">
        <f t="shared" si="12"/>
        <v>-11.426338111050427</v>
      </c>
      <c r="WN16" s="2">
        <f t="shared" si="12"/>
        <v>-12.423252919688821</v>
      </c>
      <c r="WO16" s="2">
        <f t="shared" si="12"/>
        <v>-13.315964955836535</v>
      </c>
      <c r="WP16" s="2">
        <f t="shared" si="12"/>
        <v>-13.745842501521111</v>
      </c>
      <c r="WQ16" s="2">
        <f t="shared" si="12"/>
        <v>-12.749937945045531</v>
      </c>
      <c r="WR16" s="2">
        <f t="shared" si="12"/>
        <v>-11.079714167863131</v>
      </c>
      <c r="WS16" s="2">
        <f t="shared" si="12"/>
        <v>-10.183348786085844</v>
      </c>
      <c r="WT16" s="2">
        <f t="shared" si="12"/>
        <v>-9.7072778735309839</v>
      </c>
      <c r="WU16" s="2">
        <f t="shared" si="12"/>
        <v>-12.293625273741782</v>
      </c>
      <c r="WV16" s="2">
        <f t="shared" si="12"/>
        <v>-11.219124891795218</v>
      </c>
      <c r="WW16" s="2">
        <f t="shared" si="12"/>
        <v>-12.364674126729369</v>
      </c>
      <c r="WX16" s="2">
        <f t="shared" si="12"/>
        <v>-11.499939952045679</v>
      </c>
      <c r="WY16" s="2">
        <f t="shared" si="13"/>
        <v>-13.007063651457429</v>
      </c>
      <c r="WZ16" s="2"/>
      <c r="XA16" s="2"/>
      <c r="XB16" s="2"/>
      <c r="XC16" s="2">
        <f t="shared" si="13"/>
        <v>-15.323663828894496</v>
      </c>
      <c r="XD16" s="2">
        <f t="shared" si="13"/>
        <v>-16.223336453549564</v>
      </c>
      <c r="XE16" s="2">
        <f t="shared" si="13"/>
        <v>-16.794152790680528</v>
      </c>
      <c r="XF16" s="2">
        <f t="shared" si="13"/>
        <v>-19.274166552349925</v>
      </c>
      <c r="XG16" s="2">
        <f t="shared" si="13"/>
        <v>-18.434794968925416</v>
      </c>
      <c r="XH16" s="2">
        <f t="shared" si="14"/>
        <v>-19.870993797667325</v>
      </c>
      <c r="XI16" s="2">
        <f t="shared" si="14"/>
        <v>-20.624446799047291</v>
      </c>
      <c r="XJ16" s="2">
        <f t="shared" si="14"/>
        <v>-20.777923404239118</v>
      </c>
      <c r="XK16" s="2">
        <f t="shared" si="14"/>
        <v>-18.582177464850247</v>
      </c>
      <c r="XL16" s="2">
        <f t="shared" si="14"/>
        <v>-17.261024680919945</v>
      </c>
      <c r="XM16" s="2">
        <f t="shared" si="14"/>
        <v>-20.646635093726218</v>
      </c>
      <c r="XN16" s="2">
        <f t="shared" si="14"/>
        <v>-17.797278822399676</v>
      </c>
      <c r="XO16" s="2">
        <f t="shared" si="14"/>
        <v>-18.714274396188557</v>
      </c>
      <c r="XP16" s="2">
        <f t="shared" si="14"/>
        <v>-18.701222375966609</v>
      </c>
      <c r="XQ16" s="2">
        <f t="shared" si="14"/>
        <v>-19.235326675698161</v>
      </c>
      <c r="XR16" s="2">
        <f t="shared" si="15"/>
        <v>-17.184703261591494</v>
      </c>
      <c r="XS16" s="2">
        <f t="shared" si="15"/>
        <v>-15.978160896338522</v>
      </c>
      <c r="XT16" s="2">
        <f t="shared" si="15"/>
        <v>-16.663139569573104</v>
      </c>
      <c r="XU16" s="2">
        <f t="shared" si="15"/>
        <v>-13.605363084934652</v>
      </c>
      <c r="XV16" s="2">
        <f t="shared" si="15"/>
        <v>-15.952967922203243</v>
      </c>
      <c r="XW16" s="2">
        <f t="shared" si="15"/>
        <v>-15.442274394445121</v>
      </c>
      <c r="XX16" s="2">
        <f t="shared" si="15"/>
        <v>-14.297746703960001</v>
      </c>
      <c r="XY16" s="2">
        <f t="shared" si="15"/>
        <v>-14.844790217466652</v>
      </c>
      <c r="XZ16" s="2">
        <f t="shared" si="15"/>
        <v>-15.219217748381197</v>
      </c>
      <c r="YA16" s="2">
        <f t="shared" si="16"/>
        <v>-13.899979065172374</v>
      </c>
      <c r="YB16" s="2">
        <f t="shared" si="16"/>
        <v>-14.203239930793643</v>
      </c>
      <c r="YC16" s="2">
        <f t="shared" si="16"/>
        <v>-12.036871281452477</v>
      </c>
      <c r="YD16" s="2">
        <f t="shared" si="16"/>
        <v>-12.787939282134175</v>
      </c>
      <c r="YE16" s="2">
        <f t="shared" si="16"/>
        <v>-13.046379783190787</v>
      </c>
      <c r="YF16" s="2">
        <f t="shared" si="16"/>
        <v>-14.295673696324229</v>
      </c>
      <c r="YG16" s="2">
        <f t="shared" si="16"/>
        <v>-12.645718757994473</v>
      </c>
      <c r="YH16" s="2">
        <f t="shared" si="16"/>
        <v>-11.782110785134137</v>
      </c>
      <c r="YI16" s="2">
        <f t="shared" si="16"/>
        <v>-14.221848221495748</v>
      </c>
      <c r="YJ16" s="2">
        <f t="shared" si="16"/>
        <v>-13.513078796677291</v>
      </c>
      <c r="YK16" s="2">
        <f t="shared" si="16"/>
        <v>-9.9273097002878785</v>
      </c>
      <c r="YL16" s="2">
        <f t="shared" si="17"/>
        <v>-12.397675425745547</v>
      </c>
      <c r="YM16" s="2">
        <f t="shared" si="17"/>
        <v>-12.267220532521605</v>
      </c>
      <c r="YN16" s="2">
        <f t="shared" si="17"/>
        <v>-11.913300259038806</v>
      </c>
      <c r="YO16" s="2">
        <f t="shared" si="17"/>
        <v>-11.428925208747387</v>
      </c>
      <c r="YP16" s="2">
        <f t="shared" si="17"/>
        <v>-10.510209365747869</v>
      </c>
      <c r="YQ16" s="2">
        <f t="shared" si="17"/>
        <v>-11.224279878661036</v>
      </c>
      <c r="YR16" s="2">
        <f t="shared" si="17"/>
        <v>-12.788033345714211</v>
      </c>
      <c r="YS16" s="2">
        <f t="shared" si="17"/>
        <v>-13.351683039218187</v>
      </c>
      <c r="YT16" s="2">
        <f t="shared" si="17"/>
        <v>-12.410340015776455</v>
      </c>
      <c r="YU16" s="2">
        <f t="shared" si="17"/>
        <v>-14.999705599620938</v>
      </c>
      <c r="YV16" s="2">
        <f t="shared" si="17"/>
        <v>-15.322737395763397</v>
      </c>
      <c r="YW16" s="2">
        <f t="shared" si="17"/>
        <v>-14.754049363546073</v>
      </c>
      <c r="YX16" s="2">
        <f t="shared" si="17"/>
        <v>-14.199911965988576</v>
      </c>
      <c r="YY16" s="2">
        <f t="shared" si="17"/>
        <v>-15.046819928102195</v>
      </c>
      <c r="YZ16" s="2">
        <f t="shared" si="17"/>
        <v>-16.45622297655791</v>
      </c>
      <c r="ZA16" s="2">
        <f t="shared" si="17"/>
        <v>-16.17392513435334</v>
      </c>
      <c r="ZB16" s="2">
        <f t="shared" si="18"/>
        <v>-15.638411045074463</v>
      </c>
      <c r="ZC16" s="2">
        <f t="shared" si="18"/>
        <v>-17.06545811612159</v>
      </c>
      <c r="ZD16" s="2">
        <f t="shared" si="18"/>
        <v>-16.441414365544915</v>
      </c>
      <c r="ZE16" s="2">
        <f t="shared" si="18"/>
        <v>-16.485557542182505</v>
      </c>
      <c r="ZF16" s="2">
        <f t="shared" si="18"/>
        <v>-16.891712555661798</v>
      </c>
      <c r="ZG16" s="2">
        <f t="shared" si="18"/>
        <v>-18.188082729466259</v>
      </c>
      <c r="ZH16" s="2">
        <f t="shared" si="18"/>
        <v>-17.606588080525398</v>
      </c>
      <c r="ZI16" s="2">
        <f t="shared" si="18"/>
        <v>-14.209856861270964</v>
      </c>
      <c r="ZJ16" s="2">
        <f t="shared" si="18"/>
        <v>-15.475564752705395</v>
      </c>
      <c r="ZK16" s="2">
        <f t="shared" si="18"/>
        <v>-16.525268903933465</v>
      </c>
      <c r="ZL16" s="2">
        <f t="shared" si="18"/>
        <v>-15.750161488540471</v>
      </c>
      <c r="ZM16" s="2">
        <f t="shared" si="18"/>
        <v>-16.497000004164875</v>
      </c>
      <c r="ZN16" s="2">
        <f t="shared" si="18"/>
        <v>-16.605006181634963</v>
      </c>
      <c r="ZO16" s="2">
        <f t="shared" si="18"/>
        <v>-13.156655477359891</v>
      </c>
      <c r="ZP16" s="2">
        <f t="shared" si="18"/>
        <v>-14.573650201782584</v>
      </c>
      <c r="ZQ16" s="2">
        <f t="shared" si="18"/>
        <v>-15.073991962708533</v>
      </c>
      <c r="ZR16" s="2">
        <f t="shared" si="19"/>
        <v>-14.492353773675859</v>
      </c>
      <c r="ZS16" s="2">
        <f t="shared" si="19"/>
        <v>-13.768182136118412</v>
      </c>
      <c r="ZT16" s="2">
        <f t="shared" si="19"/>
        <v>-12.590261525474489</v>
      </c>
      <c r="ZU16" s="2">
        <f t="shared" si="19"/>
        <v>-12.742227758280933</v>
      </c>
      <c r="ZV16" s="2">
        <f t="shared" si="19"/>
        <v>-12.024946976453066</v>
      </c>
      <c r="ZW16" s="2">
        <f t="shared" si="19"/>
        <v>-12.059092754498124</v>
      </c>
      <c r="ZX16" s="2">
        <f t="shared" si="19"/>
        <v>-12.523474870249629</v>
      </c>
      <c r="ZY16" s="2">
        <f t="shared" si="19"/>
        <v>-13.060697005130351</v>
      </c>
      <c r="ZZ16" s="2">
        <f t="shared" si="19"/>
        <v>-11.173120001330972</v>
      </c>
      <c r="AAA16" s="2">
        <f t="shared" si="19"/>
        <v>-14.243443612940609</v>
      </c>
      <c r="AAB16" s="2">
        <f t="shared" si="19"/>
        <v>-11.455597123131156</v>
      </c>
      <c r="AAC16" s="2">
        <f t="shared" si="19"/>
        <v>-15.135718509554863</v>
      </c>
      <c r="AAD16" s="2">
        <f t="shared" si="19"/>
        <v>-11.31676824297756</v>
      </c>
      <c r="AAE16" s="2">
        <f t="shared" si="19"/>
        <v>-14.624511357396841</v>
      </c>
      <c r="AAF16" s="2">
        <f t="shared" si="19"/>
        <v>-11.421221191994846</v>
      </c>
      <c r="AAG16" s="2">
        <f t="shared" si="19"/>
        <v>-11.615193565376103</v>
      </c>
      <c r="AAH16" s="2">
        <f t="shared" si="20"/>
        <v>-13.613579329103231</v>
      </c>
      <c r="AAI16" s="2">
        <f t="shared" si="20"/>
        <v>-13.824997236952186</v>
      </c>
      <c r="AAJ16" s="2">
        <f t="shared" si="20"/>
        <v>-14.588673133403063</v>
      </c>
      <c r="AAK16" s="2">
        <f t="shared" si="20"/>
        <v>-14.588673133403063</v>
      </c>
      <c r="AAL16" s="2">
        <f t="shared" si="20"/>
        <v>-13.620009180158377</v>
      </c>
      <c r="AAM16" s="2">
        <f t="shared" si="20"/>
        <v>-15.806115348823369</v>
      </c>
      <c r="AAN16" s="2">
        <f t="shared" si="20"/>
        <v>-18.968005664646626</v>
      </c>
      <c r="AAO16" s="2">
        <f t="shared" si="20"/>
        <v>-21.285417606122792</v>
      </c>
      <c r="AAP16" s="2">
        <f t="shared" si="20"/>
        <v>-21.88548946287483</v>
      </c>
      <c r="AAQ16" s="2">
        <f t="shared" si="20"/>
        <v>-20.978018874302506</v>
      </c>
      <c r="AAR16" s="2">
        <f t="shared" si="20"/>
        <v>-20.083904848434031</v>
      </c>
      <c r="AAS16" s="2"/>
      <c r="AAT16" s="2"/>
      <c r="AAU16" s="2">
        <f t="shared" si="20"/>
        <v>-22.197224316187203</v>
      </c>
      <c r="AAV16" s="2">
        <f t="shared" si="20"/>
        <v>-21.918807295151055</v>
      </c>
      <c r="AAW16" s="2">
        <f t="shared" si="20"/>
        <v>-22.197224316187203</v>
      </c>
      <c r="AAX16" s="2">
        <f t="shared" si="21"/>
        <v>-20.781081635504961</v>
      </c>
      <c r="AAY16" s="2">
        <f t="shared" si="21"/>
        <v>-19.854933372698724</v>
      </c>
      <c r="AAZ16" s="2">
        <f t="shared" si="21"/>
        <v>-22.91283174417913</v>
      </c>
      <c r="ABA16" s="2">
        <f t="shared" si="21"/>
        <v>-21.801081602461636</v>
      </c>
      <c r="ABB16" s="2">
        <f t="shared" si="21"/>
        <v>-21.150219719856977</v>
      </c>
      <c r="ABC16" s="2">
        <f t="shared" si="21"/>
        <v>-20.702197565697134</v>
      </c>
      <c r="ABD16" s="2">
        <f t="shared" si="21"/>
        <v>-22.276814677752554</v>
      </c>
      <c r="ABE16" s="2">
        <f t="shared" si="21"/>
        <v>-19.941242644563317</v>
      </c>
      <c r="ABF16" s="2">
        <f t="shared" si="21"/>
        <v>-18.485921435058117</v>
      </c>
      <c r="ABG16" s="2">
        <f t="shared" si="21"/>
        <v>-19.851382356137037</v>
      </c>
      <c r="ABH16" s="2">
        <f t="shared" si="21"/>
        <v>-16.649421653710306</v>
      </c>
      <c r="ABI16" s="2">
        <f t="shared" si="21"/>
        <v>-16.23858162201941</v>
      </c>
      <c r="ABJ16" s="2">
        <f t="shared" si="21"/>
        <v>-17.466182122007012</v>
      </c>
      <c r="ABK16" s="2">
        <f t="shared" si="21"/>
        <v>-17.002910259179771</v>
      </c>
      <c r="ABL16" s="2">
        <f t="shared" si="21"/>
        <v>-16.08287263661623</v>
      </c>
      <c r="ABM16" s="2">
        <f t="shared" si="21"/>
        <v>-16.569790546782315</v>
      </c>
      <c r="ABN16" s="2">
        <f t="shared" si="22"/>
        <v>-16.379682347178459</v>
      </c>
      <c r="ABO16" s="2">
        <f t="shared" si="22"/>
        <v>-19.222126575186849</v>
      </c>
      <c r="ABP16" s="2">
        <f t="shared" si="22"/>
        <v>-18.408873816952109</v>
      </c>
      <c r="ABQ16" s="2">
        <f t="shared" si="22"/>
        <v>-16.296656336635351</v>
      </c>
      <c r="ABR16" s="2">
        <f t="shared" si="22"/>
        <v>-15.185854281298816</v>
      </c>
      <c r="ABS16" s="2">
        <f t="shared" si="22"/>
        <v>-15.96613263245672</v>
      </c>
      <c r="ABT16" s="2">
        <f t="shared" si="22"/>
        <v>-16.967909992672503</v>
      </c>
      <c r="ABU16" s="2">
        <f t="shared" si="22"/>
        <v>-17.237963736988604</v>
      </c>
      <c r="ABV16" s="2">
        <f t="shared" si="22"/>
        <v>-15.250853379257023</v>
      </c>
      <c r="ABW16" s="2">
        <f t="shared" si="22"/>
        <v>-16.253006528131664</v>
      </c>
      <c r="ABX16" s="2">
        <f t="shared" si="22"/>
        <v>-16.966939554549754</v>
      </c>
      <c r="ABY16" s="2">
        <f t="shared" si="22"/>
        <v>-20.002443925477564</v>
      </c>
      <c r="ABZ16" s="2">
        <f t="shared" si="22"/>
        <v>-20.145018585026264</v>
      </c>
      <c r="ACA16" s="2">
        <f t="shared" si="22"/>
        <v>-20.99112025462091</v>
      </c>
      <c r="ACB16" s="2">
        <f t="shared" si="23"/>
        <v>-21.612646989524364</v>
      </c>
      <c r="ACC16" s="2">
        <f t="shared" si="23"/>
        <v>-22.389173391275108</v>
      </c>
      <c r="ACD16" s="2">
        <f t="shared" si="23"/>
        <v>-21.845122799277306</v>
      </c>
      <c r="ACE16" s="2">
        <f t="shared" si="23"/>
        <v>-21.056193159893155</v>
      </c>
      <c r="ACF16" s="2">
        <f t="shared" si="23"/>
        <v>-22.687312681227922</v>
      </c>
      <c r="ACG16" s="2"/>
      <c r="ACH16" s="2"/>
      <c r="ACI16" s="2">
        <f t="shared" si="23"/>
        <v>-23.185160709545016</v>
      </c>
      <c r="ACJ16" s="2">
        <f t="shared" si="23"/>
        <v>-24.95122083928436</v>
      </c>
      <c r="ACK16" s="2">
        <f t="shared" si="23"/>
        <v>-21.562916575931013</v>
      </c>
      <c r="ACL16" s="13">
        <v>12</v>
      </c>
      <c r="ACN16" s="27"/>
      <c r="ACO16" s="27"/>
      <c r="ACP16" s="27"/>
      <c r="ACQ16" s="27"/>
      <c r="ACR16" s="30"/>
    </row>
    <row r="17" spans="1:772">
      <c r="A17" s="13">
        <v>13</v>
      </c>
      <c r="B17" s="10">
        <v>649349.73161210888</v>
      </c>
      <c r="C17" s="10">
        <v>649349.73181265453</v>
      </c>
      <c r="D17" s="10">
        <v>649349.73467670218</v>
      </c>
      <c r="E17" s="10">
        <v>649349.73222544009</v>
      </c>
      <c r="F17" s="10">
        <v>649349.73114950978</v>
      </c>
      <c r="G17" s="10">
        <v>649349.72968315915</v>
      </c>
      <c r="H17" s="10">
        <v>649349.73315703159</v>
      </c>
      <c r="I17" s="10">
        <v>649349.73098216834</v>
      </c>
      <c r="J17" s="10">
        <v>649349.73233128735</v>
      </c>
      <c r="K17" s="10">
        <v>649349.73279464012</v>
      </c>
      <c r="L17" s="10">
        <v>649349.73101787711</v>
      </c>
      <c r="M17" s="10">
        <v>649349.72878101957</v>
      </c>
      <c r="N17" s="10">
        <v>649349.73011920461</v>
      </c>
      <c r="O17" s="10">
        <v>649349.73249524098</v>
      </c>
      <c r="P17" s="10">
        <v>649349.73116102745</v>
      </c>
      <c r="Q17" s="10">
        <v>649349.7300966722</v>
      </c>
      <c r="R17" s="10">
        <v>649349.73407632858</v>
      </c>
      <c r="S17" s="10">
        <v>649349.73168760259</v>
      </c>
      <c r="T17" s="10">
        <v>649349.73126742931</v>
      </c>
      <c r="U17" s="10">
        <v>649349.73182177392</v>
      </c>
      <c r="V17" s="10">
        <v>649349.73198054032</v>
      </c>
      <c r="W17" s="10">
        <v>649349.7319602638</v>
      </c>
      <c r="X17" s="10">
        <v>649349.73136852705</v>
      </c>
      <c r="Y17" s="10">
        <v>649349.73036043264</v>
      </c>
      <c r="Z17" s="10">
        <v>649349.73114268936</v>
      </c>
      <c r="AA17" s="10">
        <v>649349.73120922293</v>
      </c>
      <c r="AB17" s="10">
        <v>649349.73071409459</v>
      </c>
      <c r="AC17" s="10">
        <v>649349.73086015054</v>
      </c>
      <c r="AD17" s="10">
        <v>649349.73097671801</v>
      </c>
      <c r="AE17" s="10">
        <v>649349.73078339442</v>
      </c>
      <c r="AF17" s="10">
        <v>649349.73135231435</v>
      </c>
      <c r="AG17" s="10">
        <v>649349.72900371195</v>
      </c>
      <c r="AH17" s="10">
        <v>649349.73190723208</v>
      </c>
      <c r="AI17" s="10">
        <v>649349.7309994651</v>
      </c>
      <c r="AJ17" s="10">
        <v>649349.73227170517</v>
      </c>
      <c r="AK17" s="10">
        <v>649349.73094934667</v>
      </c>
      <c r="AL17" s="10">
        <v>649349.7320145237</v>
      </c>
      <c r="AM17" s="10">
        <v>649349.73037595151</v>
      </c>
      <c r="AN17" s="10">
        <v>649349.73078788002</v>
      </c>
      <c r="AO17" s="10">
        <v>649349.73184633756</v>
      </c>
      <c r="AP17" s="10">
        <v>649349.73353343317</v>
      </c>
      <c r="AQ17" s="10">
        <v>649349.73087367811</v>
      </c>
      <c r="AR17" s="10">
        <v>649349.73201159784</v>
      </c>
      <c r="AS17" s="10">
        <v>649349.7337386033</v>
      </c>
      <c r="AT17" s="10">
        <v>649349.73254792346</v>
      </c>
      <c r="AU17" s="10">
        <v>649349.73065298353</v>
      </c>
      <c r="AV17" s="10">
        <v>649349.72979645047</v>
      </c>
      <c r="AW17" s="10">
        <v>649349.73311663442</v>
      </c>
      <c r="AX17" s="10">
        <v>649349.73340558505</v>
      </c>
      <c r="AY17" s="10">
        <v>649349.73380356387</v>
      </c>
      <c r="AZ17" s="10">
        <v>649349.73444091307</v>
      </c>
      <c r="BA17" s="10">
        <v>649349.7336774955</v>
      </c>
      <c r="BB17" s="10">
        <v>649349.73349841253</v>
      </c>
      <c r="BC17" s="10">
        <v>649349.73378395895</v>
      </c>
      <c r="BD17" s="10">
        <v>649349.73568298761</v>
      </c>
      <c r="BE17" s="10">
        <v>649349.73309315206</v>
      </c>
      <c r="BF17" s="10">
        <v>649349.73498408671</v>
      </c>
      <c r="BG17" s="10">
        <v>649349.73432320845</v>
      </c>
      <c r="BH17" s="10">
        <v>649349.73324052012</v>
      </c>
      <c r="BI17" s="10">
        <v>649349.73434560793</v>
      </c>
      <c r="BJ17" s="10">
        <v>649349.73456352623</v>
      </c>
      <c r="BK17" s="10">
        <v>649349.73093548836</v>
      </c>
      <c r="BL17" s="10">
        <v>649349.73481636576</v>
      </c>
      <c r="BM17" s="10">
        <v>649349.73443591467</v>
      </c>
      <c r="BN17" s="10">
        <v>649349.73409759928</v>
      </c>
      <c r="BO17" s="10">
        <v>649349.73611496226</v>
      </c>
      <c r="BP17" s="10">
        <v>649349.73697279813</v>
      </c>
      <c r="BQ17" s="10">
        <v>649349.73626326805</v>
      </c>
      <c r="BR17" s="10">
        <v>649349.73674954206</v>
      </c>
      <c r="BS17" s="10">
        <v>649349.73891865578</v>
      </c>
      <c r="BT17" s="10">
        <v>649349.73659510305</v>
      </c>
      <c r="BU17" s="10">
        <v>649349.7376121924</v>
      </c>
      <c r="BV17" s="10">
        <v>649349.73997304018</v>
      </c>
      <c r="BW17" s="10">
        <v>649349.73821048683</v>
      </c>
      <c r="BX17" s="10">
        <v>649349.73732511525</v>
      </c>
      <c r="BY17" s="10">
        <v>649349.73906528577</v>
      </c>
      <c r="BZ17" s="10">
        <v>649349.7389055253</v>
      </c>
      <c r="CA17" s="10">
        <v>649349.7388121133</v>
      </c>
      <c r="CB17" s="10">
        <v>649349.73887760402</v>
      </c>
      <c r="CC17" s="10">
        <v>649349.73898221855</v>
      </c>
      <c r="CD17" s="10">
        <v>649349.73919521342</v>
      </c>
      <c r="CE17" s="10">
        <v>649349.73820097605</v>
      </c>
      <c r="CF17" s="10">
        <v>649349.73870328069</v>
      </c>
      <c r="CG17" s="10">
        <v>649349.73906825075</v>
      </c>
      <c r="CH17" s="10">
        <v>649349.73890249489</v>
      </c>
      <c r="CI17" s="10">
        <v>649349.7365792254</v>
      </c>
      <c r="CJ17" s="10">
        <v>649349.7378094676</v>
      </c>
      <c r="CK17" s="10">
        <v>649349.73917661922</v>
      </c>
      <c r="CL17" s="10">
        <v>649349.73745172832</v>
      </c>
      <c r="CM17" s="10">
        <v>649349.73999359889</v>
      </c>
      <c r="CN17" s="10">
        <v>649349.73913109896</v>
      </c>
      <c r="CO17" s="10">
        <v>649349.73638296698</v>
      </c>
      <c r="CP17" s="10">
        <v>649349.73656936898</v>
      </c>
      <c r="CQ17" s="10">
        <v>649349.73829029035</v>
      </c>
      <c r="CR17" s="10">
        <v>649349.73930108221</v>
      </c>
      <c r="CS17" s="10">
        <v>649349.73813888768</v>
      </c>
      <c r="CT17" s="10">
        <v>649349.73860520322</v>
      </c>
      <c r="CU17" s="10">
        <v>649349.73590676882</v>
      </c>
      <c r="CV17" s="10">
        <v>649349.7391472701</v>
      </c>
      <c r="CW17" s="10">
        <v>649349.73789275147</v>
      </c>
      <c r="CX17" s="10">
        <v>649349.7385152044</v>
      </c>
      <c r="CY17" s="10">
        <v>649349.73892205057</v>
      </c>
      <c r="CZ17" s="10">
        <v>649349.73727791151</v>
      </c>
      <c r="DA17" s="10">
        <v>649349.73810617963</v>
      </c>
      <c r="DB17" s="10">
        <v>649349.73997292912</v>
      </c>
      <c r="DC17" s="10">
        <v>649349.74005679018</v>
      </c>
      <c r="DD17" s="10">
        <v>649349.7392283089</v>
      </c>
      <c r="DE17" s="10">
        <v>649349.74040297675</v>
      </c>
      <c r="DF17" s="10">
        <v>649349.73933012073</v>
      </c>
      <c r="DG17" s="10">
        <v>649349.73972655216</v>
      </c>
      <c r="DH17" s="10">
        <v>649349.73888558906</v>
      </c>
      <c r="DI17" s="10">
        <v>649349.73918761022</v>
      </c>
      <c r="DJ17" s="10">
        <v>649349.73873773776</v>
      </c>
      <c r="DK17" s="10">
        <v>649349.73875629308</v>
      </c>
      <c r="DL17" s="10">
        <v>649349.7389984522</v>
      </c>
      <c r="DM17" s="10">
        <v>649349.73989690538</v>
      </c>
      <c r="DN17" s="10">
        <v>649349.73754618713</v>
      </c>
      <c r="DO17" s="10">
        <v>649349.73973902548</v>
      </c>
      <c r="DP17" s="10">
        <v>649349.73979495373</v>
      </c>
      <c r="DQ17" s="10">
        <v>649349.73951632273</v>
      </c>
      <c r="DR17" s="10">
        <v>649349.73866740498</v>
      </c>
      <c r="DS17" s="10">
        <v>649349.73715657764</v>
      </c>
      <c r="DT17" s="10">
        <v>649349.73989276181</v>
      </c>
      <c r="DU17" s="10">
        <v>649349.73919780774</v>
      </c>
      <c r="DV17" s="10">
        <v>649349.73686287587</v>
      </c>
      <c r="DW17" s="10">
        <v>649349.73749998491</v>
      </c>
      <c r="DX17" s="10">
        <v>649349.73725513706</v>
      </c>
      <c r="DY17" s="10">
        <v>649349.7385883088</v>
      </c>
      <c r="DZ17" s="10">
        <v>649349.73954771762</v>
      </c>
      <c r="EA17" s="10">
        <v>649349.73847329745</v>
      </c>
      <c r="EB17" s="10">
        <v>649349.73876848281</v>
      </c>
      <c r="EC17" s="10">
        <v>649349.73889262415</v>
      </c>
      <c r="ED17" s="10">
        <v>649349.73969977372</v>
      </c>
      <c r="EE17" s="10">
        <v>649349.74016451125</v>
      </c>
      <c r="EF17" s="10">
        <v>649349.73811883177</v>
      </c>
      <c r="EG17" s="10">
        <v>649349.74023676431</v>
      </c>
      <c r="EH17" s="10">
        <v>649349.73985247151</v>
      </c>
      <c r="EI17" s="10">
        <v>649349.73940911656</v>
      </c>
      <c r="EJ17" s="10">
        <v>649349.74039567728</v>
      </c>
      <c r="EK17" s="10">
        <v>649349.74082949315</v>
      </c>
      <c r="EL17" s="10">
        <v>649349.73909479205</v>
      </c>
      <c r="EM17" s="10">
        <v>649349.73870330502</v>
      </c>
      <c r="EN17" s="10">
        <v>649349.73860937846</v>
      </c>
      <c r="EO17" s="10">
        <v>649349.73989439255</v>
      </c>
      <c r="EP17" s="10">
        <v>649349.74047092511</v>
      </c>
      <c r="EQ17" s="10">
        <v>649349.74076713249</v>
      </c>
      <c r="ER17" s="10">
        <v>649349.74000637652</v>
      </c>
      <c r="ES17" s="10">
        <v>649349.73945056018</v>
      </c>
      <c r="ET17" s="10">
        <v>649349.74082494248</v>
      </c>
      <c r="EU17" s="10">
        <v>649349.73862198018</v>
      </c>
      <c r="EV17" s="10">
        <v>649349.74047708977</v>
      </c>
      <c r="EW17" s="10">
        <v>649349.73914999166</v>
      </c>
      <c r="EX17" s="10">
        <v>649349.73939659027</v>
      </c>
      <c r="EY17" s="10">
        <v>649349.7449518129</v>
      </c>
      <c r="EZ17" s="10">
        <v>649349.74491394113</v>
      </c>
      <c r="FA17" s="10">
        <v>649349.74412284652</v>
      </c>
      <c r="FB17" s="10">
        <v>649349.74387692707</v>
      </c>
      <c r="FC17" s="10">
        <v>649349.74471713626</v>
      </c>
      <c r="FD17" s="10">
        <v>649349.74455242348</v>
      </c>
      <c r="FE17" s="10">
        <v>649349.74403979164</v>
      </c>
      <c r="FF17" s="10">
        <v>649349.74381456326</v>
      </c>
      <c r="FG17" s="10">
        <v>649349.74468996271</v>
      </c>
      <c r="FH17" s="10">
        <v>649349.74621807085</v>
      </c>
      <c r="FI17" s="10">
        <v>649349.74076031288</v>
      </c>
      <c r="FJ17" s="10">
        <v>649349.73804462212</v>
      </c>
      <c r="FK17" s="10">
        <v>649349.73939176358</v>
      </c>
      <c r="FL17" s="10">
        <v>649349.7407120174</v>
      </c>
      <c r="FM17" s="10">
        <v>649349.73939834093</v>
      </c>
      <c r="FN17" s="10">
        <v>649349.74101369339</v>
      </c>
      <c r="FO17" s="10">
        <v>649349.73989064549</v>
      </c>
      <c r="FP17" s="10">
        <v>649349.74068323511</v>
      </c>
      <c r="FQ17" s="10">
        <v>649349.74198176409</v>
      </c>
      <c r="FR17" s="10">
        <v>649349.73994527536</v>
      </c>
      <c r="FS17" s="10">
        <v>649349.74236474547</v>
      </c>
      <c r="FT17" s="10">
        <v>649349.74373357987</v>
      </c>
      <c r="FU17" s="10">
        <v>649349.73870582483</v>
      </c>
      <c r="FV17" s="10">
        <v>649349.73535660142</v>
      </c>
      <c r="FW17" s="10">
        <v>649349.7364165287</v>
      </c>
      <c r="FX17" s="10">
        <v>649349.73537302087</v>
      </c>
      <c r="FY17" s="10">
        <v>649349.73350771132</v>
      </c>
      <c r="FZ17" s="10">
        <v>649349.73425586906</v>
      </c>
      <c r="GA17" s="10">
        <v>649349.73458847497</v>
      </c>
      <c r="GB17" s="10">
        <v>649349.7352651885</v>
      </c>
      <c r="GC17" s="10">
        <v>649349.73539955774</v>
      </c>
      <c r="GD17" s="10">
        <v>649349.73513134301</v>
      </c>
      <c r="GE17" s="10">
        <v>649349.73469821829</v>
      </c>
      <c r="GF17" s="10">
        <v>649349.73731780518</v>
      </c>
      <c r="GG17" s="10">
        <v>649349.73740339011</v>
      </c>
      <c r="GH17" s="10">
        <v>649349.7378616737</v>
      </c>
      <c r="GI17" s="10">
        <v>649349.73791936494</v>
      </c>
      <c r="GJ17" s="10">
        <v>649349.7382505096</v>
      </c>
      <c r="GK17" s="10">
        <v>649349.7389583824</v>
      </c>
      <c r="GL17" s="10">
        <v>649349.73890701251</v>
      </c>
      <c r="GM17" s="10">
        <v>649349.73945727816</v>
      </c>
      <c r="GN17" s="10">
        <v>649349.73893007915</v>
      </c>
      <c r="GO17" s="10">
        <v>649349.74014012038</v>
      </c>
      <c r="GP17" s="10">
        <v>649349.74021355552</v>
      </c>
      <c r="GQ17" s="10">
        <v>649349.74054327584</v>
      </c>
      <c r="GR17" s="10">
        <v>649349.74037841405</v>
      </c>
      <c r="GS17" s="10">
        <v>649349.74103413837</v>
      </c>
      <c r="GT17" s="10">
        <v>649349.74038205063</v>
      </c>
      <c r="GU17" s="10">
        <v>649349.74155007803</v>
      </c>
      <c r="GV17" s="10">
        <v>649349.74024922226</v>
      </c>
      <c r="GW17" s="10">
        <v>649349.7402338332</v>
      </c>
      <c r="GX17" s="10">
        <v>649349.73918930907</v>
      </c>
      <c r="GY17" s="10">
        <v>649349.74106616061</v>
      </c>
      <c r="GZ17" s="10">
        <v>649349.73988138372</v>
      </c>
      <c r="HA17" s="10">
        <v>649349.73877249449</v>
      </c>
      <c r="HB17" s="10">
        <v>649349.74067601783</v>
      </c>
      <c r="HC17" s="10">
        <v>649349.74171621585</v>
      </c>
      <c r="HD17" s="10">
        <v>649349.7407355922</v>
      </c>
      <c r="HE17" s="10">
        <v>649349.74043289176</v>
      </c>
      <c r="HF17" s="10">
        <v>649349.73946636298</v>
      </c>
      <c r="HG17" s="10">
        <v>649349.73958018387</v>
      </c>
      <c r="HH17" s="10">
        <v>649349.73998111964</v>
      </c>
      <c r="HI17" s="10">
        <v>649349.74008560972</v>
      </c>
      <c r="HJ17" s="10">
        <v>649349.74084464042</v>
      </c>
      <c r="HK17" s="10">
        <v>649349.74078882148</v>
      </c>
      <c r="HL17" s="10">
        <v>649349.74036700104</v>
      </c>
      <c r="HM17" s="10">
        <v>649349.74134996592</v>
      </c>
      <c r="HN17" s="10">
        <v>649349.74197861587</v>
      </c>
      <c r="HO17" s="10">
        <v>649349.74083026848</v>
      </c>
      <c r="HP17" s="10">
        <v>649349.74125911994</v>
      </c>
      <c r="HQ17" s="10">
        <v>649349.74158454977</v>
      </c>
      <c r="HR17" s="10">
        <v>649349.74097592628</v>
      </c>
      <c r="HS17" s="10">
        <v>649349.74090867641</v>
      </c>
      <c r="HT17" s="10">
        <v>649349.73995347577</v>
      </c>
      <c r="HU17" s="10">
        <v>649349.73964028899</v>
      </c>
      <c r="HV17" s="10">
        <v>649349.73731231026</v>
      </c>
      <c r="HW17" s="10">
        <v>649349.73800534231</v>
      </c>
      <c r="HX17" s="10">
        <v>649349.73950605677</v>
      </c>
      <c r="HY17" s="10">
        <v>649349.74140485609</v>
      </c>
      <c r="HZ17" s="10">
        <v>649349.74138534558</v>
      </c>
      <c r="IA17" s="10">
        <v>649349.7431632214</v>
      </c>
      <c r="IB17" s="10">
        <v>649349.74111615599</v>
      </c>
      <c r="IC17" s="10">
        <v>649349.74107648653</v>
      </c>
      <c r="ID17" s="10">
        <v>649349.74115738634</v>
      </c>
      <c r="IE17" s="10">
        <v>649349.74284849304</v>
      </c>
      <c r="IF17" s="10">
        <v>649349.74139537313</v>
      </c>
      <c r="IG17" s="10">
        <v>649349.74108740315</v>
      </c>
      <c r="IH17" s="10">
        <v>649349.74230813829</v>
      </c>
      <c r="II17" s="10">
        <v>649349.74260892184</v>
      </c>
      <c r="IJ17" s="10">
        <v>649349.74292237009</v>
      </c>
      <c r="IK17" s="10">
        <v>649349.74279454094</v>
      </c>
      <c r="IL17" s="10">
        <v>649349.74315245636</v>
      </c>
      <c r="IM17" s="10">
        <v>649349.7420654603</v>
      </c>
      <c r="IN17" s="10">
        <v>649349.74192696635</v>
      </c>
      <c r="IO17" s="10">
        <v>649349.74224723538</v>
      </c>
      <c r="IP17" s="10">
        <v>649349.74209673365</v>
      </c>
      <c r="IQ17" s="10">
        <v>649349.74166432628</v>
      </c>
      <c r="IR17" s="10">
        <v>649349.74038777151</v>
      </c>
      <c r="IS17" s="10">
        <v>649349.74262604071</v>
      </c>
      <c r="IT17" s="10">
        <v>649349.74344037822</v>
      </c>
      <c r="IU17" s="10">
        <v>649349.7411687586</v>
      </c>
      <c r="IV17" s="10">
        <v>649349.74247358262</v>
      </c>
      <c r="IW17" s="10">
        <v>649349.74125615915</v>
      </c>
      <c r="IX17" s="10">
        <v>649349.74172486586</v>
      </c>
      <c r="IY17" s="10">
        <v>649349.73995997047</v>
      </c>
      <c r="IZ17" s="10"/>
      <c r="JA17" s="10">
        <v>649349.73999977566</v>
      </c>
      <c r="JB17" s="10">
        <v>649349.74193803244</v>
      </c>
      <c r="JC17" s="10">
        <v>649349.74131407705</v>
      </c>
      <c r="JD17" s="10">
        <v>649349.74458231882</v>
      </c>
      <c r="JE17" s="10">
        <v>649349.74206004897</v>
      </c>
      <c r="JF17" s="10">
        <v>649349.74188643636</v>
      </c>
      <c r="JG17" s="10">
        <v>649349.74262625934</v>
      </c>
      <c r="JH17" s="10">
        <v>649349.7424445838</v>
      </c>
      <c r="JI17" s="10">
        <v>649349.74026863987</v>
      </c>
      <c r="JJ17" s="10">
        <v>649349.74102640082</v>
      </c>
      <c r="JK17" s="10">
        <v>649349.7401858184</v>
      </c>
      <c r="JL17" s="10">
        <v>649349.74306445126</v>
      </c>
      <c r="JM17" s="10">
        <v>649349.74123197561</v>
      </c>
      <c r="JN17" s="10">
        <v>649349.74199524615</v>
      </c>
      <c r="JO17" s="10">
        <v>649349.74079928326</v>
      </c>
      <c r="JP17" s="10">
        <v>649349.7427462443</v>
      </c>
      <c r="JQ17" s="10">
        <v>649349.74339960597</v>
      </c>
      <c r="JR17" s="10">
        <v>649349.74073876801</v>
      </c>
      <c r="JS17" s="10">
        <v>649349.74110359023</v>
      </c>
      <c r="JT17" s="10">
        <v>649349.74547454447</v>
      </c>
      <c r="JU17" s="10">
        <v>649349.74404111458</v>
      </c>
      <c r="JV17" s="10">
        <v>649349.74324769969</v>
      </c>
      <c r="JW17" s="10">
        <v>649349.74384348688</v>
      </c>
      <c r="JX17" s="10">
        <v>649349.74388284702</v>
      </c>
      <c r="JY17" s="10">
        <v>649349.74451799435</v>
      </c>
      <c r="JZ17" s="10">
        <v>649349.74579871644</v>
      </c>
      <c r="KA17" s="10">
        <v>649349.74535920133</v>
      </c>
      <c r="KB17" s="10">
        <v>649349.74391945347</v>
      </c>
      <c r="KC17" s="10">
        <v>649349.74442285486</v>
      </c>
      <c r="KD17" s="10">
        <v>649349.74626545771</v>
      </c>
      <c r="KE17" s="10">
        <v>649349.74399310735</v>
      </c>
      <c r="KF17" s="10">
        <v>649349.74493564921</v>
      </c>
      <c r="KG17" s="10">
        <v>649349.7459757491</v>
      </c>
      <c r="KH17" s="10">
        <v>649349.747226579</v>
      </c>
      <c r="KI17" s="10">
        <v>649349.74572890473</v>
      </c>
      <c r="KJ17" s="10">
        <v>649349.74584427115</v>
      </c>
      <c r="KK17" s="10">
        <v>649349.74660948676</v>
      </c>
      <c r="KL17" s="10">
        <v>649349.74619314587</v>
      </c>
      <c r="KM17" s="10">
        <v>649349.74432004185</v>
      </c>
      <c r="KN17" s="10">
        <v>649349.74714302015</v>
      </c>
      <c r="KO17" s="10">
        <v>649349.74633864826</v>
      </c>
      <c r="KP17" s="10">
        <v>649349.7455219801</v>
      </c>
      <c r="KQ17" s="10">
        <v>649349.74423624005</v>
      </c>
      <c r="KR17" s="10">
        <v>649349.74429007946</v>
      </c>
      <c r="KS17" s="10">
        <v>649349.74831847916</v>
      </c>
      <c r="KT17" s="10">
        <v>649349.74757385708</v>
      </c>
      <c r="KU17" s="10">
        <v>649349.74545164465</v>
      </c>
      <c r="KV17" s="10">
        <v>649349.74654687673</v>
      </c>
      <c r="KW17" s="10">
        <v>649349.74618390703</v>
      </c>
      <c r="KX17" s="10">
        <v>649349.74551134254</v>
      </c>
      <c r="KY17" s="10">
        <v>649349.74809593952</v>
      </c>
      <c r="KZ17" s="10">
        <v>649349.74617668858</v>
      </c>
      <c r="LA17" s="10">
        <v>649349.74657083361</v>
      </c>
      <c r="LB17" s="10">
        <v>649349.74589351332</v>
      </c>
      <c r="LC17" s="10">
        <v>649349.74356181733</v>
      </c>
      <c r="LD17" s="10">
        <v>649349.74420423084</v>
      </c>
      <c r="LE17" s="10">
        <v>649349.74389519903</v>
      </c>
      <c r="LF17" s="10">
        <v>649349.74443696789</v>
      </c>
      <c r="LG17" s="10">
        <v>649349.74458369974</v>
      </c>
      <c r="LH17" s="10">
        <v>649349.74445570097</v>
      </c>
      <c r="LI17" s="10">
        <v>649349.74346262915</v>
      </c>
      <c r="LJ17" s="10">
        <v>649349.74567829724</v>
      </c>
      <c r="LK17" s="10">
        <v>649349.74115362426</v>
      </c>
      <c r="LL17" s="10">
        <v>649349.744727085</v>
      </c>
      <c r="LM17" s="10">
        <v>649349.74097757693</v>
      </c>
      <c r="LN17" s="10">
        <v>649349.74483452889</v>
      </c>
      <c r="LO17" s="10">
        <v>649349.74013422942</v>
      </c>
      <c r="LP17" s="10">
        <v>649349.74309971277</v>
      </c>
      <c r="LQ17" s="10">
        <v>649349.74366210168</v>
      </c>
      <c r="LR17" s="10">
        <v>649349.7414373653</v>
      </c>
      <c r="LS17" s="10">
        <v>649349.74243250629</v>
      </c>
      <c r="LT17" s="10">
        <v>649349.74474173051</v>
      </c>
      <c r="LU17" s="10">
        <v>649349.74474173051</v>
      </c>
      <c r="LV17" s="10">
        <v>649349.74553740991</v>
      </c>
      <c r="LW17" s="10">
        <v>649349.74671639281</v>
      </c>
      <c r="LX17" s="10">
        <v>649349.74458440684</v>
      </c>
      <c r="LY17" s="10">
        <v>649349.7440660008</v>
      </c>
      <c r="LZ17" s="10">
        <v>649349.74373111234</v>
      </c>
      <c r="MA17" s="10">
        <v>649349.74523768132</v>
      </c>
      <c r="MB17" s="10">
        <v>649349.74692528485</v>
      </c>
      <c r="MC17" s="10">
        <v>649349.74797598599</v>
      </c>
      <c r="MD17" s="10">
        <v>649349.74743164692</v>
      </c>
      <c r="ME17" s="10">
        <v>649349.74638959323</v>
      </c>
      <c r="MF17" s="10">
        <v>649349.7460647109</v>
      </c>
      <c r="MG17" s="10">
        <v>649349.74638959323</v>
      </c>
      <c r="MH17" s="10">
        <v>649349.74866692652</v>
      </c>
      <c r="MI17" s="10">
        <v>649349.74877758045</v>
      </c>
      <c r="MJ17" s="10">
        <v>649349.74652217864</v>
      </c>
      <c r="MK17" s="10">
        <v>649349.74601011025</v>
      </c>
      <c r="ML17" s="10">
        <v>649349.74655513628</v>
      </c>
      <c r="MM17" s="10">
        <v>649349.74817233917</v>
      </c>
      <c r="MN17" s="10">
        <v>649349.7465947225</v>
      </c>
      <c r="MO17" s="10">
        <v>649349.74622230045</v>
      </c>
      <c r="MP17" s="10">
        <v>649349.74482050946</v>
      </c>
      <c r="MQ17" s="10">
        <v>649349.74073067342</v>
      </c>
      <c r="MR17" s="10">
        <v>649349.74468434241</v>
      </c>
      <c r="MS17" s="10">
        <v>649349.74549321493</v>
      </c>
      <c r="MT17" s="10">
        <v>649349.74459691753</v>
      </c>
      <c r="MU17" s="10">
        <v>649349.74539829395</v>
      </c>
      <c r="MV17" s="10">
        <v>649349.74645990925</v>
      </c>
      <c r="MW17" s="10">
        <v>649349.74618683115</v>
      </c>
      <c r="MX17" s="10">
        <v>649349.74644242704</v>
      </c>
      <c r="MY17" s="10">
        <v>649349.74347474042</v>
      </c>
      <c r="MZ17" s="10">
        <v>649349.74436930928</v>
      </c>
      <c r="NA17" s="10">
        <v>649349.74572559993</v>
      </c>
      <c r="NB17" s="10">
        <v>649349.7476308184</v>
      </c>
      <c r="NC17" s="10">
        <v>649349.74757380469</v>
      </c>
      <c r="ND17" s="10">
        <v>649349.74545758672</v>
      </c>
      <c r="NE17" s="10">
        <v>649349.74459327385</v>
      </c>
      <c r="NF17" s="10">
        <v>649349.74803930765</v>
      </c>
      <c r="NG17" s="10">
        <v>649349.74806565919</v>
      </c>
      <c r="NH17" s="10">
        <v>649349.7462707588</v>
      </c>
      <c r="NI17" s="10">
        <v>649349.74438763037</v>
      </c>
      <c r="NJ17" s="10">
        <v>649349.74560430879</v>
      </c>
      <c r="NK17" s="10">
        <v>649349.74531161261</v>
      </c>
      <c r="NL17" s="10">
        <v>649349.7445957372</v>
      </c>
      <c r="NM17" s="10">
        <v>649349.7440292961</v>
      </c>
      <c r="NN17" s="10">
        <v>649349.74610901135</v>
      </c>
      <c r="NO17" s="10">
        <v>649349.74779058853</v>
      </c>
      <c r="NP17" s="10">
        <v>649349.74694691459</v>
      </c>
      <c r="NQ17" s="10">
        <v>649349.7482464452</v>
      </c>
      <c r="NR17" s="10">
        <v>649349.74715197517</v>
      </c>
      <c r="NS17" s="10">
        <v>649349.74771954899</v>
      </c>
      <c r="NT17" s="10">
        <v>649349.74615684606</v>
      </c>
      <c r="NU17" s="10">
        <v>649349.7491340054</v>
      </c>
      <c r="NV17" s="10"/>
      <c r="NW17" s="13">
        <v>13</v>
      </c>
      <c r="NX17" s="2">
        <f t="shared" si="24"/>
        <v>0.2005456481128931</v>
      </c>
      <c r="NY17" s="2">
        <f t="shared" si="0"/>
        <v>3.0645933002233505</v>
      </c>
      <c r="NZ17" s="2">
        <f>(E17-$B$17)*1000</f>
        <v>0.6133312126621604</v>
      </c>
      <c r="OA17" s="2">
        <f>(F17-$B$17)*1000</f>
        <v>-0.46259909868240356</v>
      </c>
      <c r="OB17" s="2">
        <f>(G17-$B$17)*1000</f>
        <v>-1.9289497286081314</v>
      </c>
      <c r="OC17" s="2">
        <f>(H17-$B$17)*1000</f>
        <v>1.5449227066710591</v>
      </c>
      <c r="OD17" s="2">
        <f>(I17-$B$17)*1000</f>
        <v>-0.62994053587317467</v>
      </c>
      <c r="OE17" s="2">
        <f t="shared" ref="OE17:OL17" si="42">(J17-$B$17)*1000</f>
        <v>0.7191784679889679</v>
      </c>
      <c r="OF17" s="2">
        <f t="shared" si="42"/>
        <v>1.182531239464879</v>
      </c>
      <c r="OG17" s="2">
        <f t="shared" si="42"/>
        <v>-0.59423176571726799</v>
      </c>
      <c r="OH17" s="2">
        <f t="shared" si="42"/>
        <v>-2.8310893103480339</v>
      </c>
      <c r="OI17" s="2">
        <f t="shared" si="42"/>
        <v>-1.4929042663425207</v>
      </c>
      <c r="OJ17" s="2">
        <f t="shared" si="42"/>
        <v>0.88313210289925337</v>
      </c>
      <c r="OK17" s="2">
        <f t="shared" si="42"/>
        <v>-0.45108143240213394</v>
      </c>
      <c r="OL17" s="2">
        <f t="shared" si="42"/>
        <v>-1.5154366847127676</v>
      </c>
      <c r="OM17" s="2">
        <f t="shared" si="2"/>
        <v>2.4642196949571371</v>
      </c>
      <c r="ON17" s="2">
        <f t="shared" si="2"/>
        <v>7.549370639026165E-2</v>
      </c>
      <c r="OO17" s="2">
        <f t="shared" si="2"/>
        <v>-0.34467957448214293</v>
      </c>
      <c r="OP17" s="2">
        <f t="shared" si="2"/>
        <v>0.20966504234820604</v>
      </c>
      <c r="OQ17" s="2">
        <f t="shared" si="2"/>
        <v>0.36843144334852695</v>
      </c>
      <c r="OR17" s="2">
        <f t="shared" si="2"/>
        <v>0.34815492108464241</v>
      </c>
      <c r="OS17" s="2">
        <f t="shared" si="2"/>
        <v>-0.24358183145523071</v>
      </c>
      <c r="OT17" s="2">
        <f t="shared" si="2"/>
        <v>-1.2516762362793088</v>
      </c>
      <c r="OU17" s="2">
        <f t="shared" si="2"/>
        <v>-0.46941952314227819</v>
      </c>
      <c r="OV17" s="2">
        <f t="shared" si="2"/>
        <v>-0.40288595482707024</v>
      </c>
      <c r="OW17" s="2">
        <f t="shared" si="2"/>
        <v>-0.89801428839564323</v>
      </c>
      <c r="OX17" s="2">
        <f t="shared" si="2"/>
        <v>-0.75195834506303072</v>
      </c>
      <c r="OY17" s="2">
        <f t="shared" si="2"/>
        <v>-0.6353908684104681</v>
      </c>
      <c r="OZ17" s="2">
        <f t="shared" si="2"/>
        <v>-0.82871445920318365</v>
      </c>
      <c r="PA17" s="2">
        <f t="shared" si="2"/>
        <v>-0.25979452766478062</v>
      </c>
      <c r="PB17" s="2">
        <f t="shared" si="3"/>
        <v>-2.6083969278261065</v>
      </c>
      <c r="PC17" s="2">
        <f t="shared" si="3"/>
        <v>0.29512320179492235</v>
      </c>
      <c r="PD17" s="2">
        <f t="shared" si="3"/>
        <v>-0.61264378018677235</v>
      </c>
      <c r="PE17" s="2">
        <f t="shared" si="3"/>
        <v>0.65959629137068987</v>
      </c>
      <c r="PF17" s="2">
        <f t="shared" si="3"/>
        <v>-0.66276220604777336</v>
      </c>
      <c r="PG17" s="2">
        <f t="shared" si="3"/>
        <v>0.40241482201963663</v>
      </c>
      <c r="PH17" s="2">
        <f t="shared" si="3"/>
        <v>-1.2361573753878474</v>
      </c>
      <c r="PI17" s="2">
        <f t="shared" si="3"/>
        <v>-0.82422886043787003</v>
      </c>
      <c r="PJ17" s="2">
        <f t="shared" si="3"/>
        <v>0.23422867525368929</v>
      </c>
      <c r="PK17" s="2">
        <f t="shared" si="3"/>
        <v>1.9213242921978235</v>
      </c>
      <c r="PL17" s="2">
        <f t="shared" si="3"/>
        <v>-0.73843076825141907</v>
      </c>
      <c r="PM17" s="2">
        <f t="shared" si="3"/>
        <v>0.39948895573616028</v>
      </c>
      <c r="PN17" s="2">
        <f t="shared" si="3"/>
        <v>2.1264944225549698</v>
      </c>
      <c r="PO17" s="2">
        <f t="shared" si="3"/>
        <v>0.93581457622349262</v>
      </c>
      <c r="PP17" s="2">
        <f t="shared" si="3"/>
        <v>-0.9591253474354744</v>
      </c>
      <c r="PQ17" s="2">
        <f t="shared" si="3"/>
        <v>-1.8156584119424224</v>
      </c>
      <c r="PR17" s="2">
        <f t="shared" si="4"/>
        <v>1.5045255422592163</v>
      </c>
      <c r="PS17" s="2">
        <f t="shared" si="4"/>
        <v>1.7934761708602309</v>
      </c>
      <c r="PT17" s="2">
        <f t="shared" si="4"/>
        <v>2.1914549870416522</v>
      </c>
      <c r="PU17" s="2">
        <f t="shared" si="4"/>
        <v>2.828804193995893</v>
      </c>
      <c r="PV17" s="2">
        <f t="shared" si="4"/>
        <v>2.0653866231441498</v>
      </c>
      <c r="PW17" s="2">
        <f t="shared" si="4"/>
        <v>1.8863036530092359</v>
      </c>
      <c r="PX17" s="2">
        <f t="shared" si="4"/>
        <v>2.1718500647693872</v>
      </c>
      <c r="PY17" s="2">
        <f t="shared" si="4"/>
        <v>4.0708787273615599</v>
      </c>
      <c r="PZ17" s="2">
        <f t="shared" si="4"/>
        <v>1.4810431748628616</v>
      </c>
      <c r="QA17" s="2">
        <f t="shared" si="4"/>
        <v>3.371977829374373</v>
      </c>
      <c r="QB17" s="2">
        <f t="shared" si="4"/>
        <v>2.7110995724797249</v>
      </c>
      <c r="QC17" s="2">
        <f t="shared" si="4"/>
        <v>1.6284112352877855</v>
      </c>
      <c r="QD17" s="2">
        <f t="shared" si="4"/>
        <v>2.7334990445524454</v>
      </c>
      <c r="QE17" s="2">
        <f t="shared" si="4"/>
        <v>2.951417351141572</v>
      </c>
      <c r="QF17" s="2">
        <f t="shared" si="4"/>
        <v>-0.67662051878869534</v>
      </c>
      <c r="QG17" s="2">
        <f t="shared" si="4"/>
        <v>3.204256878234446</v>
      </c>
      <c r="QH17" s="2">
        <f t="shared" si="5"/>
        <v>2.8238057857379317</v>
      </c>
      <c r="QI17" s="2">
        <f t="shared" si="5"/>
        <v>2.4854904040694237</v>
      </c>
      <c r="QJ17" s="2">
        <f t="shared" si="5"/>
        <v>4.5028533786535263</v>
      </c>
      <c r="QK17" s="2">
        <f t="shared" si="5"/>
        <v>5.3606892470270395</v>
      </c>
      <c r="QL17" s="2">
        <f t="shared" si="5"/>
        <v>4.6511591644957662</v>
      </c>
      <c r="QM17" s="2">
        <f t="shared" si="5"/>
        <v>5.1374331815168262</v>
      </c>
      <c r="QN17" s="2">
        <f t="shared" si="5"/>
        <v>7.3065469041466713</v>
      </c>
      <c r="QO17" s="2">
        <f t="shared" si="5"/>
        <v>4.9829941708594561</v>
      </c>
      <c r="QP17" s="2">
        <f t="shared" si="5"/>
        <v>6.0000835219398141</v>
      </c>
      <c r="QQ17" s="2">
        <f t="shared" si="5"/>
        <v>8.3609313005581498</v>
      </c>
      <c r="QR17" s="2">
        <f t="shared" si="5"/>
        <v>6.5983779495581985</v>
      </c>
      <c r="QS17" s="2">
        <f t="shared" si="5"/>
        <v>5.7130063651129603</v>
      </c>
      <c r="QT17" s="2">
        <f t="shared" si="5"/>
        <v>7.4531768914312124</v>
      </c>
      <c r="QU17" s="2">
        <f t="shared" si="5"/>
        <v>7.2934164199978113</v>
      </c>
      <c r="QV17" s="2">
        <f t="shared" si="5"/>
        <v>7.2000044165179133</v>
      </c>
      <c r="QW17" s="2">
        <f t="shared" si="5"/>
        <v>7.2654951363801956</v>
      </c>
      <c r="QX17" s="2">
        <f t="shared" si="6"/>
        <v>7.3701096698641777</v>
      </c>
      <c r="QY17" s="2">
        <f t="shared" si="6"/>
        <v>7.5831045396625996</v>
      </c>
      <c r="QZ17" s="2">
        <f t="shared" si="6"/>
        <v>6.5888671670109034</v>
      </c>
      <c r="RA17" s="2">
        <f t="shared" si="6"/>
        <v>7.0911718066781759</v>
      </c>
      <c r="RB17" s="2">
        <f t="shared" si="6"/>
        <v>7.4561418732628226</v>
      </c>
      <c r="RC17" s="2">
        <f t="shared" si="6"/>
        <v>7.2903860127553344</v>
      </c>
      <c r="RD17" s="2">
        <f t="shared" si="6"/>
        <v>4.9671165179461241</v>
      </c>
      <c r="RE17" s="2">
        <f t="shared" si="6"/>
        <v>6.1973587144166231</v>
      </c>
      <c r="RF17" s="2">
        <f t="shared" si="6"/>
        <v>7.5645103352144361</v>
      </c>
      <c r="RG17" s="2">
        <f t="shared" si="6"/>
        <v>5.839619436301291</v>
      </c>
      <c r="RH17" s="2">
        <f t="shared" si="6"/>
        <v>8.3814900135621428</v>
      </c>
      <c r="RI17" s="2">
        <f t="shared" si="6"/>
        <v>7.5189900817349553</v>
      </c>
      <c r="RJ17" s="2">
        <f t="shared" si="6"/>
        <v>4.7708580968901515</v>
      </c>
      <c r="RK17" s="2">
        <f t="shared" si="6"/>
        <v>4.9572600983083248</v>
      </c>
      <c r="RL17" s="2">
        <f t="shared" si="6"/>
        <v>6.6781814675778151</v>
      </c>
      <c r="RM17" s="2">
        <f t="shared" si="6"/>
        <v>7.688973331823945</v>
      </c>
      <c r="RN17" s="2">
        <f t="shared" si="7"/>
        <v>6.5267788013443351</v>
      </c>
      <c r="RO17" s="2">
        <f t="shared" si="7"/>
        <v>6.9930943427607417</v>
      </c>
      <c r="RP17" s="2">
        <f t="shared" si="7"/>
        <v>4.2946599423885345</v>
      </c>
      <c r="RQ17" s="2">
        <f t="shared" si="7"/>
        <v>7.535161217674613</v>
      </c>
      <c r="RR17" s="2">
        <f t="shared" si="7"/>
        <v>6.2806425848975778</v>
      </c>
      <c r="RS17" s="2">
        <f t="shared" si="7"/>
        <v>6.9030955201014876</v>
      </c>
      <c r="RT17" s="2">
        <f t="shared" si="7"/>
        <v>7.3099416913464665</v>
      </c>
      <c r="RU17" s="2">
        <f t="shared" si="7"/>
        <v>5.6658026296645403</v>
      </c>
      <c r="RV17" s="2">
        <f t="shared" si="7"/>
        <v>6.4940707525238395</v>
      </c>
      <c r="RW17" s="2">
        <f t="shared" si="7"/>
        <v>8.3608202403411269</v>
      </c>
      <c r="RX17" s="2">
        <f t="shared" si="7"/>
        <v>8.4446812979876995</v>
      </c>
      <c r="RY17" s="2">
        <f t="shared" si="7"/>
        <v>7.6162000186741352</v>
      </c>
      <c r="RZ17" s="2">
        <f t="shared" si="7"/>
        <v>8.7908678688108921</v>
      </c>
      <c r="SA17" s="2">
        <f t="shared" si="7"/>
        <v>7.7180118532851338</v>
      </c>
      <c r="SB17" s="2">
        <f t="shared" si="7"/>
        <v>8.1144432770088315</v>
      </c>
      <c r="SC17" s="2">
        <f t="shared" si="7"/>
        <v>7.2734801797196269</v>
      </c>
      <c r="SD17" s="2">
        <f t="shared" si="34"/>
        <v>7.5755013385787606</v>
      </c>
      <c r="SE17" s="2">
        <f t="shared" si="34"/>
        <v>7.1256288792937994</v>
      </c>
      <c r="SF17" s="2">
        <f t="shared" si="34"/>
        <v>7.1441842010244727</v>
      </c>
      <c r="SG17" s="2">
        <f t="shared" si="34"/>
        <v>7.3863433208316565</v>
      </c>
      <c r="SH17" s="2">
        <f t="shared" si="34"/>
        <v>8.2847964949905872</v>
      </c>
      <c r="SI17" s="2">
        <f t="shared" si="34"/>
        <v>5.9340782463550568</v>
      </c>
      <c r="SJ17" s="2">
        <f t="shared" si="34"/>
        <v>8.1269165966659784</v>
      </c>
      <c r="SK17" s="2">
        <f t="shared" si="34"/>
        <v>8.1828448455780745</v>
      </c>
      <c r="SL17" s="2">
        <f t="shared" si="34"/>
        <v>7.9042138531804085</v>
      </c>
      <c r="SM17" s="2">
        <f t="shared" si="34"/>
        <v>7.0552960969507694</v>
      </c>
      <c r="SN17" s="2">
        <f t="shared" si="34"/>
        <v>5.5444687604904175</v>
      </c>
      <c r="SO17" s="2">
        <f t="shared" si="34"/>
        <v>8.2806529244408011</v>
      </c>
      <c r="SP17" s="2">
        <f t="shared" si="34"/>
        <v>7.5856988551095128</v>
      </c>
      <c r="SQ17" s="2">
        <f t="shared" si="34"/>
        <v>5.250766989775002</v>
      </c>
      <c r="SR17" s="2">
        <f t="shared" si="34"/>
        <v>5.8878760319203138</v>
      </c>
      <c r="SS17" s="2">
        <f t="shared" si="34"/>
        <v>5.6430281838402152</v>
      </c>
      <c r="ST17" s="2">
        <f t="shared" si="29"/>
        <v>6.9761999184265733</v>
      </c>
      <c r="SU17" s="2">
        <f t="shared" si="29"/>
        <v>7.9356087371706963</v>
      </c>
      <c r="SV17" s="2">
        <f t="shared" si="29"/>
        <v>6.8611885653808713</v>
      </c>
      <c r="SW17" s="2">
        <f t="shared" si="29"/>
        <v>7.1563739329576492</v>
      </c>
      <c r="SX17" s="2">
        <f t="shared" si="30"/>
        <v>7.2805152740329504</v>
      </c>
      <c r="SY17" s="2">
        <f t="shared" si="30"/>
        <v>8.0876648426055908</v>
      </c>
      <c r="SZ17" s="2">
        <f t="shared" si="30"/>
        <v>8.5524023743346334</v>
      </c>
      <c r="TA17" s="2">
        <f t="shared" si="30"/>
        <v>6.5067228861153126</v>
      </c>
      <c r="TB17" s="2">
        <f t="shared" si="30"/>
        <v>8.6246554274111986</v>
      </c>
      <c r="TC17" s="2">
        <f t="shared" si="30"/>
        <v>8.2403626292943954</v>
      </c>
      <c r="TD17" s="2">
        <f t="shared" si="30"/>
        <v>7.7970076818019152</v>
      </c>
      <c r="TE17" s="2">
        <f t="shared" si="30"/>
        <v>8.7835683953016996</v>
      </c>
      <c r="TF17" s="2">
        <f t="shared" si="30"/>
        <v>9.2173842713236809</v>
      </c>
      <c r="TG17" s="2">
        <f t="shared" si="30"/>
        <v>7.4826831696555018</v>
      </c>
      <c r="TH17" s="2">
        <f t="shared" si="30"/>
        <v>7.0911961374804378</v>
      </c>
      <c r="TI17" s="2">
        <f t="shared" si="30"/>
        <v>6.9972695782780647</v>
      </c>
      <c r="TJ17" s="2">
        <f t="shared" si="30"/>
        <v>8.2822836702689528</v>
      </c>
      <c r="TK17" s="2">
        <f t="shared" si="30"/>
        <v>8.8588162325322628</v>
      </c>
      <c r="TL17" s="2">
        <f t="shared" si="30"/>
        <v>9.1550236102193594</v>
      </c>
      <c r="TM17" s="2">
        <f t="shared" si="30"/>
        <v>8.3942676428705454</v>
      </c>
      <c r="TN17" s="2">
        <f t="shared" si="31"/>
        <v>7.8384513035416603</v>
      </c>
      <c r="TO17" s="2">
        <f t="shared" si="31"/>
        <v>9.212833596393466</v>
      </c>
      <c r="TP17" s="2">
        <f t="shared" si="31"/>
        <v>7.0098713040351868</v>
      </c>
      <c r="TQ17" s="2">
        <f t="shared" si="31"/>
        <v>8.8649808894842863</v>
      </c>
      <c r="TR17" s="2">
        <f t="shared" si="31"/>
        <v>7.5378827750682831</v>
      </c>
      <c r="TS17" s="2">
        <f t="shared" si="31"/>
        <v>7.784481393173337</v>
      </c>
      <c r="TT17" s="2">
        <f t="shared" si="31"/>
        <v>13.339704019017518</v>
      </c>
      <c r="TU17" s="2">
        <f t="shared" si="31"/>
        <v>13.301832252182066</v>
      </c>
      <c r="TV17" s="2">
        <f t="shared" si="31"/>
        <v>12.5107376370579</v>
      </c>
      <c r="TW17" s="2">
        <f t="shared" si="31"/>
        <v>12.264818185940385</v>
      </c>
      <c r="TX17" s="2">
        <f t="shared" si="31"/>
        <v>13.105027377605438</v>
      </c>
      <c r="TY17" s="2">
        <f t="shared" si="31"/>
        <v>12.940314598381519</v>
      </c>
      <c r="TZ17" s="2">
        <f t="shared" si="31"/>
        <v>12.427682755514979</v>
      </c>
      <c r="UA17" s="2">
        <f t="shared" si="31"/>
        <v>12.202454381622374</v>
      </c>
      <c r="UB17" s="2">
        <f t="shared" si="32"/>
        <v>13.077853829599917</v>
      </c>
      <c r="UC17" s="2">
        <f t="shared" si="32"/>
        <v>14.605961972847581</v>
      </c>
      <c r="UD17" s="2">
        <f t="shared" si="32"/>
        <v>9.1482040006667376</v>
      </c>
      <c r="UE17" s="2">
        <f t="shared" si="32"/>
        <v>6.432513240724802</v>
      </c>
      <c r="UF17" s="2">
        <f t="shared" si="32"/>
        <v>7.7796546975150704</v>
      </c>
      <c r="UG17" s="2">
        <f t="shared" si="32"/>
        <v>9.0999085223302245</v>
      </c>
      <c r="UH17" s="2">
        <f t="shared" si="32"/>
        <v>7.7862320467829704</v>
      </c>
      <c r="UI17" s="2">
        <f t="shared" si="32"/>
        <v>9.4015845097601414</v>
      </c>
      <c r="UJ17" s="2">
        <f t="shared" si="32"/>
        <v>8.2785366103053093</v>
      </c>
      <c r="UK17" s="2">
        <f t="shared" si="32"/>
        <v>9.0711262309923768</v>
      </c>
      <c r="UL17" s="2">
        <f t="shared" si="32"/>
        <v>10.369655210524797</v>
      </c>
      <c r="UM17" s="2">
        <f t="shared" si="32"/>
        <v>8.3331664791330695</v>
      </c>
      <c r="UN17" s="2">
        <f t="shared" si="32"/>
        <v>10.75263659004122</v>
      </c>
      <c r="UO17" s="2">
        <f t="shared" si="9"/>
        <v>7.0937159471213818</v>
      </c>
      <c r="UP17" s="2">
        <f t="shared" si="9"/>
        <v>3.7444925401359797</v>
      </c>
      <c r="UQ17" s="2">
        <f t="shared" si="9"/>
        <v>4.804419819265604</v>
      </c>
      <c r="UR17" s="2">
        <f t="shared" si="9"/>
        <v>3.7609119899570942</v>
      </c>
      <c r="US17" s="2">
        <f t="shared" si="9"/>
        <v>1.8956024432554841</v>
      </c>
      <c r="UT17" s="2">
        <f t="shared" si="9"/>
        <v>2.6437601773068309</v>
      </c>
      <c r="UU17" s="2">
        <f t="shared" si="9"/>
        <v>2.9763660859316587</v>
      </c>
      <c r="UV17" s="2">
        <f t="shared" si="9"/>
        <v>3.6530796205624938</v>
      </c>
      <c r="UW17" s="2">
        <f t="shared" si="9"/>
        <v>3.787448862567544</v>
      </c>
      <c r="UX17" s="2">
        <f t="shared" si="9"/>
        <v>3.519234131090343</v>
      </c>
      <c r="UY17" s="2">
        <f t="shared" si="9"/>
        <v>3.0861094128340483</v>
      </c>
      <c r="UZ17" s="2">
        <f t="shared" si="9"/>
        <v>5.7056962978094816</v>
      </c>
      <c r="VA17" s="2">
        <f t="shared" si="9"/>
        <v>5.7912812335416675</v>
      </c>
      <c r="VB17" s="2">
        <f t="shared" si="9"/>
        <v>6.2495648162439466</v>
      </c>
      <c r="VC17" s="2">
        <f t="shared" si="9"/>
        <v>6.3072560587897897</v>
      </c>
      <c r="VD17" s="2">
        <f t="shared" si="9"/>
        <v>6.6384007222950459</v>
      </c>
      <c r="VE17" s="2">
        <f t="shared" si="10"/>
        <v>7.346273516304791</v>
      </c>
      <c r="VF17" s="2">
        <f t="shared" si="10"/>
        <v>7.2949036257341504</v>
      </c>
      <c r="VG17" s="2">
        <f t="shared" si="10"/>
        <v>7.8451692825183272</v>
      </c>
      <c r="VH17" s="2">
        <f t="shared" si="10"/>
        <v>7.3179702740162611</v>
      </c>
      <c r="VI17" s="2">
        <f t="shared" si="10"/>
        <v>8.5280115017667413</v>
      </c>
      <c r="VJ17" s="2">
        <f t="shared" si="10"/>
        <v>8.6014466360211372</v>
      </c>
      <c r="VK17" s="2">
        <f t="shared" si="10"/>
        <v>8.9311669580638409</v>
      </c>
      <c r="VL17" s="2">
        <f t="shared" si="10"/>
        <v>8.7663051672279835</v>
      </c>
      <c r="VM17" s="2">
        <f t="shared" si="10"/>
        <v>9.4220294849947095</v>
      </c>
      <c r="VN17" s="2">
        <f t="shared" si="10"/>
        <v>8.7699417490512133</v>
      </c>
      <c r="VO17" s="2">
        <f t="shared" si="10"/>
        <v>9.93796915281564</v>
      </c>
      <c r="VP17" s="2">
        <f t="shared" si="10"/>
        <v>8.6371133802458644</v>
      </c>
      <c r="VQ17" s="2">
        <f t="shared" si="10"/>
        <v>8.6217243224382401</v>
      </c>
      <c r="VR17" s="2">
        <f t="shared" si="10"/>
        <v>7.5772001873701811</v>
      </c>
      <c r="VS17" s="2">
        <f t="shared" si="10"/>
        <v>9.4540517311543226</v>
      </c>
      <c r="VT17" s="2">
        <f t="shared" si="10"/>
        <v>8.269274840131402</v>
      </c>
      <c r="VU17" s="2">
        <f t="shared" si="11"/>
        <v>9.0639089467003942</v>
      </c>
      <c r="VV17" s="2">
        <f t="shared" si="11"/>
        <v>10.104106971994042</v>
      </c>
      <c r="VW17" s="2">
        <f t="shared" si="11"/>
        <v>9.1234833234921098</v>
      </c>
      <c r="VX17" s="2">
        <f t="shared" si="11"/>
        <v>8.8207828812301159</v>
      </c>
      <c r="VY17" s="2">
        <f t="shared" si="11"/>
        <v>7.8542541014030576</v>
      </c>
      <c r="VZ17" s="2">
        <f t="shared" si="11"/>
        <v>7.9680749913677573</v>
      </c>
      <c r="WA17" s="2">
        <f t="shared" si="11"/>
        <v>8.3690107567235827</v>
      </c>
      <c r="WB17" s="2">
        <f t="shared" si="11"/>
        <v>8.4735008422285318</v>
      </c>
      <c r="WC17" s="2">
        <f t="shared" si="11"/>
        <v>9.2325315345078707</v>
      </c>
      <c r="WD17" s="2">
        <f t="shared" si="11"/>
        <v>9.1767125995829701</v>
      </c>
      <c r="WE17" s="2">
        <f t="shared" si="11"/>
        <v>8.7548921583220363</v>
      </c>
      <c r="WF17" s="2">
        <f t="shared" si="11"/>
        <v>9.7378570353612304</v>
      </c>
      <c r="WG17" s="2">
        <f t="shared" si="11"/>
        <v>10.366506990976632</v>
      </c>
      <c r="WH17" s="2">
        <f t="shared" si="11"/>
        <v>9.2181595973670483</v>
      </c>
      <c r="WI17" s="2">
        <f t="shared" si="11"/>
        <v>9.6470110584050417</v>
      </c>
      <c r="WJ17" s="2">
        <f t="shared" si="11"/>
        <v>9.9724408937618136</v>
      </c>
      <c r="WK17" s="2">
        <f t="shared" si="12"/>
        <v>9.3638174002990127</v>
      </c>
      <c r="WL17" s="2">
        <f t="shared" si="12"/>
        <v>9.2965675285086036</v>
      </c>
      <c r="WM17" s="2">
        <f t="shared" si="12"/>
        <v>8.3413668908178806</v>
      </c>
      <c r="WN17" s="2">
        <f t="shared" si="12"/>
        <v>8.0281801056116819</v>
      </c>
      <c r="WO17" s="2">
        <f t="shared" si="12"/>
        <v>5.7002013782039285</v>
      </c>
      <c r="WP17" s="2">
        <f t="shared" si="12"/>
        <v>6.3932334305718541</v>
      </c>
      <c r="WQ17" s="2">
        <f t="shared" si="12"/>
        <v>7.8939478844404221</v>
      </c>
      <c r="WR17" s="2">
        <f t="shared" si="12"/>
        <v>9.7927472088485956</v>
      </c>
      <c r="WS17" s="2">
        <f t="shared" si="12"/>
        <v>9.7732366994023323</v>
      </c>
      <c r="WT17" s="2">
        <f t="shared" si="12"/>
        <v>11.551112518645823</v>
      </c>
      <c r="WU17" s="2">
        <f t="shared" si="12"/>
        <v>9.5040471060201526</v>
      </c>
      <c r="WV17" s="2">
        <f t="shared" si="12"/>
        <v>9.4643776537850499</v>
      </c>
      <c r="WW17" s="2">
        <f t="shared" si="12"/>
        <v>9.5452774548903108</v>
      </c>
      <c r="WX17" s="2">
        <f t="shared" si="12"/>
        <v>11.236384161747992</v>
      </c>
      <c r="WY17" s="2">
        <f t="shared" si="13"/>
        <v>9.4752942677587271</v>
      </c>
      <c r="WZ17" s="2">
        <f t="shared" si="13"/>
        <v>10.696029406972229</v>
      </c>
      <c r="XA17" s="2">
        <f t="shared" si="13"/>
        <v>10.996812954545021</v>
      </c>
      <c r="XB17" s="2">
        <f t="shared" si="13"/>
        <v>11.310261208564043</v>
      </c>
      <c r="XC17" s="2">
        <f t="shared" si="13"/>
        <v>11.182432062923908</v>
      </c>
      <c r="XD17" s="2">
        <f t="shared" si="13"/>
        <v>11.540347477421165</v>
      </c>
      <c r="XE17" s="2">
        <f t="shared" si="13"/>
        <v>10.453351424075663</v>
      </c>
      <c r="XF17" s="2">
        <f t="shared" si="13"/>
        <v>10.314857470802963</v>
      </c>
      <c r="XG17" s="2">
        <f t="shared" si="13"/>
        <v>10.635126498527825</v>
      </c>
      <c r="XH17" s="2">
        <f t="shared" si="14"/>
        <v>10.484624770469964</v>
      </c>
      <c r="XI17" s="2">
        <f t="shared" si="14"/>
        <v>10.052217403426766</v>
      </c>
      <c r="XJ17" s="2">
        <f t="shared" si="14"/>
        <v>8.7756626307964325</v>
      </c>
      <c r="XK17" s="2">
        <f t="shared" si="14"/>
        <v>11.013931827619672</v>
      </c>
      <c r="XL17" s="2">
        <f t="shared" si="14"/>
        <v>11.828269343823195</v>
      </c>
      <c r="XM17" s="2">
        <f t="shared" si="14"/>
        <v>9.5566497184336185</v>
      </c>
      <c r="XN17" s="2">
        <f t="shared" si="14"/>
        <v>10.861473740078509</v>
      </c>
      <c r="XO17" s="2">
        <f t="shared" si="14"/>
        <v>9.6440502675250173</v>
      </c>
      <c r="XP17" s="2">
        <f t="shared" si="14"/>
        <v>10.112756979651749</v>
      </c>
      <c r="XQ17" s="2">
        <f t="shared" si="14"/>
        <v>8.3478615852072835</v>
      </c>
      <c r="XR17" s="2">
        <f t="shared" si="15"/>
        <v>8.3876667777076364</v>
      </c>
      <c r="XS17" s="2">
        <f t="shared" si="15"/>
        <v>10.325923562049866</v>
      </c>
      <c r="XT17" s="2">
        <f t="shared" si="15"/>
        <v>9.7019681707024574</v>
      </c>
      <c r="XU17" s="2">
        <f t="shared" si="15"/>
        <v>12.970209936611354</v>
      </c>
      <c r="XV17" s="2">
        <f t="shared" si="15"/>
        <v>10.447940090671182</v>
      </c>
      <c r="XW17" s="2">
        <f t="shared" si="15"/>
        <v>10.274327476508915</v>
      </c>
      <c r="XX17" s="2">
        <f t="shared" si="15"/>
        <v>11.014150455594063</v>
      </c>
      <c r="XY17" s="2">
        <f t="shared" si="15"/>
        <v>10.832474916242063</v>
      </c>
      <c r="XZ17" s="2">
        <f t="shared" si="15"/>
        <v>8.6565309902653098</v>
      </c>
      <c r="YA17" s="2">
        <f t="shared" si="16"/>
        <v>9.4142919406294823</v>
      </c>
      <c r="YB17" s="2">
        <f t="shared" si="16"/>
        <v>8.5737095214426517</v>
      </c>
      <c r="YC17" s="2">
        <f t="shared" si="16"/>
        <v>11.452342383563519</v>
      </c>
      <c r="YD17" s="2">
        <f t="shared" si="16"/>
        <v>9.619866730645299</v>
      </c>
      <c r="YE17" s="2">
        <f t="shared" si="16"/>
        <v>10.383137268945575</v>
      </c>
      <c r="YF17" s="2">
        <f t="shared" si="16"/>
        <v>9.1871743788942695</v>
      </c>
      <c r="YG17" s="2">
        <f t="shared" si="16"/>
        <v>11.134135420434177</v>
      </c>
      <c r="YH17" s="2">
        <f t="shared" si="16"/>
        <v>11.787497089244425</v>
      </c>
      <c r="YI17" s="2">
        <f t="shared" si="16"/>
        <v>9.1266591334715486</v>
      </c>
      <c r="YJ17" s="2">
        <f t="shared" si="16"/>
        <v>9.4914813525974751</v>
      </c>
      <c r="YK17" s="2">
        <f t="shared" si="16"/>
        <v>13.862435589544475</v>
      </c>
      <c r="YL17" s="2">
        <f t="shared" si="17"/>
        <v>11.635590810328722</v>
      </c>
      <c r="YM17" s="2">
        <f t="shared" si="17"/>
        <v>12.23137800116092</v>
      </c>
      <c r="YN17" s="2">
        <f t="shared" si="17"/>
        <v>12.270738137885928</v>
      </c>
      <c r="YO17" s="2">
        <f t="shared" si="17"/>
        <v>12.905885465443134</v>
      </c>
      <c r="YP17" s="2">
        <f t="shared" si="17"/>
        <v>14.186607557348907</v>
      </c>
      <c r="YQ17" s="2">
        <f t="shared" si="17"/>
        <v>13.747092452831566</v>
      </c>
      <c r="YR17" s="2">
        <f t="shared" si="17"/>
        <v>12.307344586588442</v>
      </c>
      <c r="YS17" s="2">
        <f t="shared" si="17"/>
        <v>12.810745975002646</v>
      </c>
      <c r="YT17" s="2">
        <f t="shared" si="17"/>
        <v>14.653348829597235</v>
      </c>
      <c r="YU17" s="2">
        <f t="shared" si="17"/>
        <v>12.380998465232551</v>
      </c>
      <c r="YV17" s="2">
        <f t="shared" si="17"/>
        <v>13.323540333658457</v>
      </c>
      <c r="YW17" s="2">
        <f t="shared" si="17"/>
        <v>14.363640220835805</v>
      </c>
      <c r="YX17" s="2">
        <f t="shared" si="17"/>
        <v>15.614470117725432</v>
      </c>
      <c r="YY17" s="2">
        <f t="shared" si="17"/>
        <v>14.116795849986374</v>
      </c>
      <c r="YZ17" s="2">
        <f t="shared" si="17"/>
        <v>14.232162269763649</v>
      </c>
      <c r="ZA17" s="2">
        <f t="shared" si="17"/>
        <v>14.997377875261009</v>
      </c>
      <c r="ZB17" s="2">
        <f t="shared" si="18"/>
        <v>14.581036986783147</v>
      </c>
      <c r="ZC17" s="2">
        <f t="shared" si="18"/>
        <v>12.707932968623936</v>
      </c>
      <c r="ZD17" s="2">
        <f t="shared" si="18"/>
        <v>15.530911274254322</v>
      </c>
      <c r="ZE17" s="2">
        <f t="shared" si="18"/>
        <v>14.726539375260472</v>
      </c>
      <c r="ZF17" s="2">
        <f t="shared" si="18"/>
        <v>13.909871224313974</v>
      </c>
      <c r="ZG17" s="2">
        <f t="shared" si="18"/>
        <v>12.624131166376173</v>
      </c>
      <c r="ZH17" s="2">
        <f t="shared" si="18"/>
        <v>12.677970575168729</v>
      </c>
      <c r="ZI17" s="2">
        <f t="shared" si="18"/>
        <v>16.706370282918215</v>
      </c>
      <c r="ZJ17" s="2">
        <f t="shared" si="18"/>
        <v>15.961748198606074</v>
      </c>
      <c r="ZK17" s="2">
        <f t="shared" si="18"/>
        <v>13.839535764418542</v>
      </c>
      <c r="ZL17" s="2">
        <f t="shared" si="18"/>
        <v>14.934767852537334</v>
      </c>
      <c r="ZM17" s="2">
        <f t="shared" si="18"/>
        <v>14.571798150427639</v>
      </c>
      <c r="ZN17" s="2">
        <f t="shared" si="18"/>
        <v>13.899233657866716</v>
      </c>
      <c r="ZO17" s="2">
        <f t="shared" si="18"/>
        <v>16.483830637298524</v>
      </c>
      <c r="ZP17" s="2">
        <f t="shared" si="18"/>
        <v>14.564579701982439</v>
      </c>
      <c r="ZQ17" s="2">
        <f t="shared" si="18"/>
        <v>14.958724728785455</v>
      </c>
      <c r="ZR17" s="2">
        <f t="shared" si="19"/>
        <v>14.281404437497258</v>
      </c>
      <c r="ZS17" s="2">
        <f t="shared" si="19"/>
        <v>11.949708452448249</v>
      </c>
      <c r="ZT17" s="2">
        <f t="shared" si="19"/>
        <v>12.592121958732605</v>
      </c>
      <c r="ZU17" s="2">
        <f t="shared" si="19"/>
        <v>12.283090152777731</v>
      </c>
      <c r="ZV17" s="2">
        <f t="shared" si="19"/>
        <v>12.824859004467726</v>
      </c>
      <c r="ZW17" s="2">
        <f t="shared" si="19"/>
        <v>12.971590855158865</v>
      </c>
      <c r="ZX17" s="2">
        <f t="shared" si="19"/>
        <v>12.843592092394829</v>
      </c>
      <c r="ZY17" s="2">
        <f t="shared" si="19"/>
        <v>11.850520269945264</v>
      </c>
      <c r="ZZ17" s="2">
        <f t="shared" si="19"/>
        <v>14.066188363358378</v>
      </c>
      <c r="AAA17" s="2">
        <f t="shared" si="19"/>
        <v>9.5415153773501515</v>
      </c>
      <c r="AAB17" s="2">
        <f t="shared" si="19"/>
        <v>13.114976114593446</v>
      </c>
      <c r="AAC17" s="2">
        <f t="shared" si="19"/>
        <v>9.3654680531471968</v>
      </c>
      <c r="AAD17" s="2">
        <f t="shared" si="19"/>
        <v>13.22242000605911</v>
      </c>
      <c r="AAE17" s="2">
        <f t="shared" si="19"/>
        <v>8.5221205372363329</v>
      </c>
      <c r="AAF17" s="2">
        <f t="shared" si="19"/>
        <v>11.487603886052966</v>
      </c>
      <c r="AAG17" s="2">
        <f t="shared" si="19"/>
        <v>12.049992801621556</v>
      </c>
      <c r="AAH17" s="2">
        <f t="shared" si="20"/>
        <v>9.8252564202994108</v>
      </c>
      <c r="AAI17" s="2">
        <f t="shared" si="20"/>
        <v>10.820397408679128</v>
      </c>
      <c r="AAJ17" s="2">
        <f t="shared" si="20"/>
        <v>13.129621627740562</v>
      </c>
      <c r="AAK17" s="2">
        <f t="shared" si="20"/>
        <v>13.129621627740562</v>
      </c>
      <c r="AAL17" s="2">
        <f t="shared" si="20"/>
        <v>13.925301027484238</v>
      </c>
      <c r="AAM17" s="2">
        <f t="shared" si="20"/>
        <v>15.104283927939832</v>
      </c>
      <c r="AAN17" s="2">
        <f t="shared" si="20"/>
        <v>12.972297961823642</v>
      </c>
      <c r="AAO17" s="2">
        <f t="shared" si="20"/>
        <v>12.453891918994486</v>
      </c>
      <c r="AAP17" s="2">
        <f t="shared" si="20"/>
        <v>12.119003455154598</v>
      </c>
      <c r="AAQ17" s="2">
        <f t="shared" si="20"/>
        <v>13.625572435557842</v>
      </c>
      <c r="AAR17" s="2">
        <f t="shared" si="20"/>
        <v>15.313175972551107</v>
      </c>
      <c r="AAS17" s="2">
        <f t="shared" si="20"/>
        <v>16.363877104595304</v>
      </c>
      <c r="AAT17" s="2">
        <f t="shared" si="20"/>
        <v>15.819538035430014</v>
      </c>
      <c r="AAU17" s="2">
        <f t="shared" si="20"/>
        <v>14.777484349906445</v>
      </c>
      <c r="AAV17" s="2">
        <f t="shared" si="20"/>
        <v>14.452602015808225</v>
      </c>
      <c r="AAW17" s="2">
        <f t="shared" si="20"/>
        <v>14.777484349906445</v>
      </c>
      <c r="AAX17" s="2">
        <f t="shared" si="21"/>
        <v>17.054817639291286</v>
      </c>
      <c r="AAY17" s="2">
        <f t="shared" si="21"/>
        <v>17.165471566841006</v>
      </c>
      <c r="AAZ17" s="2">
        <f t="shared" si="21"/>
        <v>14.910069759935141</v>
      </c>
      <c r="ABA17" s="2">
        <f t="shared" si="21"/>
        <v>14.398001367226243</v>
      </c>
      <c r="ABB17" s="2">
        <f t="shared" si="21"/>
        <v>14.943027403205633</v>
      </c>
      <c r="ABC17" s="2">
        <f t="shared" si="21"/>
        <v>16.560230287723243</v>
      </c>
      <c r="ABD17" s="2">
        <f t="shared" si="21"/>
        <v>14.98261361848563</v>
      </c>
      <c r="ABE17" s="2">
        <f t="shared" si="21"/>
        <v>14.610191574320197</v>
      </c>
      <c r="ABF17" s="2">
        <f t="shared" si="21"/>
        <v>13.20840057451278</v>
      </c>
      <c r="ABG17" s="2">
        <f t="shared" si="21"/>
        <v>9.1185645433142781</v>
      </c>
      <c r="ABH17" s="2">
        <f t="shared" si="21"/>
        <v>13.072233530692756</v>
      </c>
      <c r="ABI17" s="2">
        <f t="shared" si="21"/>
        <v>13.881106046028435</v>
      </c>
      <c r="ABJ17" s="2">
        <f t="shared" si="21"/>
        <v>12.984808650799096</v>
      </c>
      <c r="ABK17" s="2">
        <f t="shared" si="21"/>
        <v>13.786185067147017</v>
      </c>
      <c r="ABL17" s="2">
        <f t="shared" si="21"/>
        <v>14.847800368443131</v>
      </c>
      <c r="ABM17" s="2">
        <f t="shared" si="21"/>
        <v>14.574722270481288</v>
      </c>
      <c r="ABN17" s="2">
        <f t="shared" si="22"/>
        <v>14.830318163149059</v>
      </c>
      <c r="ABO17" s="2">
        <f t="shared" si="22"/>
        <v>11.862631537951529</v>
      </c>
      <c r="ABP17" s="2">
        <f t="shared" si="22"/>
        <v>12.757200398482382</v>
      </c>
      <c r="ABQ17" s="2">
        <f t="shared" si="22"/>
        <v>14.113491051830351</v>
      </c>
      <c r="ABR17" s="2">
        <f t="shared" si="22"/>
        <v>16.018709517084062</v>
      </c>
      <c r="ABS17" s="2">
        <f t="shared" si="22"/>
        <v>15.961695811711252</v>
      </c>
      <c r="ABT17" s="2">
        <f t="shared" si="22"/>
        <v>13.845477835275233</v>
      </c>
      <c r="ABU17" s="2">
        <f t="shared" si="22"/>
        <v>12.981164967641234</v>
      </c>
      <c r="ABV17" s="2">
        <f t="shared" si="22"/>
        <v>16.427198774181306</v>
      </c>
      <c r="ABW17" s="2">
        <f t="shared" si="22"/>
        <v>16.453550313599408</v>
      </c>
      <c r="ABX17" s="2">
        <f t="shared" si="22"/>
        <v>14.658649917691946</v>
      </c>
      <c r="ABY17" s="2">
        <f t="shared" si="22"/>
        <v>12.77552149258554</v>
      </c>
      <c r="ABZ17" s="2">
        <f t="shared" si="22"/>
        <v>13.992199907079339</v>
      </c>
      <c r="ACA17" s="2">
        <f t="shared" si="22"/>
        <v>13.699503731913865</v>
      </c>
      <c r="ACB17" s="2">
        <f t="shared" si="23"/>
        <v>12.983628315851092</v>
      </c>
      <c r="ACC17" s="2">
        <f t="shared" si="23"/>
        <v>12.41718721576035</v>
      </c>
      <c r="ACD17" s="2">
        <f t="shared" si="23"/>
        <v>14.496902469545603</v>
      </c>
      <c r="ACE17" s="2">
        <f t="shared" si="23"/>
        <v>16.178479650989175</v>
      </c>
      <c r="ACF17" s="2">
        <f t="shared" si="23"/>
        <v>15.334805706515908</v>
      </c>
      <c r="ACG17" s="2">
        <f t="shared" si="23"/>
        <v>16.634336323477328</v>
      </c>
      <c r="ACH17" s="2">
        <f t="shared" si="23"/>
        <v>15.539866290055215</v>
      </c>
      <c r="ACI17" s="2">
        <f t="shared" si="23"/>
        <v>16.107440111227334</v>
      </c>
      <c r="ACJ17" s="2">
        <f t="shared" si="23"/>
        <v>14.544737176038325</v>
      </c>
      <c r="ACK17" s="2">
        <f t="shared" si="23"/>
        <v>17.521896515972912</v>
      </c>
      <c r="ACL17" s="13">
        <v>13</v>
      </c>
      <c r="ACN17" s="27"/>
      <c r="ACO17" s="27"/>
      <c r="ACP17" s="27"/>
      <c r="ACQ17" s="27"/>
      <c r="ACR17" s="30"/>
    </row>
    <row r="18" spans="1:772">
      <c r="A18" s="13">
        <v>14</v>
      </c>
      <c r="B18" s="10">
        <v>649384.22963112802</v>
      </c>
      <c r="C18" s="10">
        <v>649384.22921684745</v>
      </c>
      <c r="D18" s="10">
        <v>649384.23373258905</v>
      </c>
      <c r="E18" s="10">
        <v>649384.23078913183</v>
      </c>
      <c r="F18" s="10">
        <v>649384.23076559545</v>
      </c>
      <c r="G18" s="10">
        <v>649384.22947305837</v>
      </c>
      <c r="H18" s="10">
        <v>649384.23145548906</v>
      </c>
      <c r="I18" s="10">
        <v>649384.22946323652</v>
      </c>
      <c r="J18" s="10">
        <v>649384.23163639638</v>
      </c>
      <c r="K18" s="10">
        <v>649384.23080024228</v>
      </c>
      <c r="L18" s="10">
        <v>649384.23029066343</v>
      </c>
      <c r="M18" s="10">
        <v>649384.22760789772</v>
      </c>
      <c r="N18" s="10">
        <v>649384.22852158663</v>
      </c>
      <c r="O18" s="10">
        <v>649384.23183385469</v>
      </c>
      <c r="P18" s="10">
        <v>649384.2293484254</v>
      </c>
      <c r="Q18" s="10">
        <v>649384.22956785106</v>
      </c>
      <c r="R18" s="10">
        <v>649384.23158345255</v>
      </c>
      <c r="S18" s="10">
        <v>649384.23073390976</v>
      </c>
      <c r="T18" s="10">
        <v>649384.2304258896</v>
      </c>
      <c r="U18" s="10">
        <v>649384.23084107798</v>
      </c>
      <c r="V18" s="10">
        <v>649384.23143220088</v>
      </c>
      <c r="W18" s="10">
        <v>649384.23138759541</v>
      </c>
      <c r="X18" s="10">
        <v>649384.23062310019</v>
      </c>
      <c r="Y18" s="10">
        <v>649384.22859887639</v>
      </c>
      <c r="Z18" s="10">
        <v>649384.23042215558</v>
      </c>
      <c r="AA18" s="10">
        <v>649384.22995401337</v>
      </c>
      <c r="AB18" s="10">
        <v>649384.22943514516</v>
      </c>
      <c r="AC18" s="10">
        <v>649384.23074026394</v>
      </c>
      <c r="AD18" s="10">
        <v>649384.22997110884</v>
      </c>
      <c r="AE18" s="10">
        <v>649384.2306320573</v>
      </c>
      <c r="AF18" s="10">
        <v>649384.23029362748</v>
      </c>
      <c r="AG18" s="10">
        <v>649384.22794714477</v>
      </c>
      <c r="AH18" s="10">
        <v>649384.23038626835</v>
      </c>
      <c r="AI18" s="10">
        <v>649384.2294271742</v>
      </c>
      <c r="AJ18" s="10">
        <v>649384.23044746986</v>
      </c>
      <c r="AK18" s="10">
        <v>649384.2294901862</v>
      </c>
      <c r="AL18" s="10">
        <v>649384.22929084103</v>
      </c>
      <c r="AM18" s="10">
        <v>649384.22899374284</v>
      </c>
      <c r="AN18" s="10">
        <v>649384.22939415113</v>
      </c>
      <c r="AO18" s="10">
        <v>649384.22860456619</v>
      </c>
      <c r="AP18" s="10">
        <v>649384.23099757044</v>
      </c>
      <c r="AQ18" s="10">
        <v>649384.22772261547</v>
      </c>
      <c r="AR18" s="10">
        <v>649384.22914365819</v>
      </c>
      <c r="AS18" s="10">
        <v>649384.23051413568</v>
      </c>
      <c r="AT18" s="10">
        <v>649384.23003715696</v>
      </c>
      <c r="AU18" s="10">
        <v>649384.22697247565</v>
      </c>
      <c r="AV18" s="10">
        <v>649384.22636483237</v>
      </c>
      <c r="AW18" s="10">
        <v>649384.23130147695</v>
      </c>
      <c r="AX18" s="10">
        <v>649384.23045635747</v>
      </c>
      <c r="AY18" s="10">
        <v>649384.22930879891</v>
      </c>
      <c r="AZ18" s="10">
        <v>649384.23119166482</v>
      </c>
      <c r="BA18" s="10">
        <v>649384.23034719727</v>
      </c>
      <c r="BB18" s="10">
        <v>649384.22968845407</v>
      </c>
      <c r="BC18" s="10">
        <v>649384.22925985733</v>
      </c>
      <c r="BD18" s="10">
        <v>649384.23140498123</v>
      </c>
      <c r="BE18" s="10">
        <v>649384.22834973678</v>
      </c>
      <c r="BF18" s="10">
        <v>649384.23065819801</v>
      </c>
      <c r="BG18" s="10">
        <v>649384.22878094437</v>
      </c>
      <c r="BH18" s="10">
        <v>649384.22778485308</v>
      </c>
      <c r="BI18" s="10">
        <v>649384.22903697321</v>
      </c>
      <c r="BJ18" s="10">
        <v>649384.22927095147</v>
      </c>
      <c r="BK18" s="10">
        <v>649384.2278135285</v>
      </c>
      <c r="BL18" s="10">
        <v>649384.22914343188</v>
      </c>
      <c r="BM18" s="10">
        <v>649384.23058434261</v>
      </c>
      <c r="BN18" s="10">
        <v>649384.22885366599</v>
      </c>
      <c r="BO18" s="10">
        <v>649384.230977281</v>
      </c>
      <c r="BP18" s="10">
        <v>649384.23142811877</v>
      </c>
      <c r="BQ18" s="10">
        <v>649384.23026722833</v>
      </c>
      <c r="BR18" s="10">
        <v>649384.23081385985</v>
      </c>
      <c r="BS18" s="10">
        <v>649384.23222510249</v>
      </c>
      <c r="BT18" s="10">
        <v>649384.23031586036</v>
      </c>
      <c r="BU18" s="10">
        <v>649384.23087162722</v>
      </c>
      <c r="BV18" s="10">
        <v>649384.23185675952</v>
      </c>
      <c r="BW18" s="10">
        <v>649384.23151918047</v>
      </c>
      <c r="BX18" s="10">
        <v>649384.23059061111</v>
      </c>
      <c r="BY18" s="10">
        <v>649384.23213334312</v>
      </c>
      <c r="BZ18" s="10">
        <v>649384.2324661999</v>
      </c>
      <c r="CA18" s="10">
        <v>649384.23152794212</v>
      </c>
      <c r="CB18" s="10">
        <v>649384.23203034839</v>
      </c>
      <c r="CC18" s="10">
        <v>649384.23296589428</v>
      </c>
      <c r="CD18" s="10">
        <v>649384.23231808189</v>
      </c>
      <c r="CE18" s="10">
        <v>649384.23159367789</v>
      </c>
      <c r="CF18" s="10">
        <v>649384.23076180753</v>
      </c>
      <c r="CG18" s="10">
        <v>649384.23268302216</v>
      </c>
      <c r="CH18" s="10">
        <v>649384.23281728162</v>
      </c>
      <c r="CI18" s="10">
        <v>649384.22966544307</v>
      </c>
      <c r="CJ18" s="10">
        <v>649384.23103138793</v>
      </c>
      <c r="CK18" s="10">
        <v>649384.23280864034</v>
      </c>
      <c r="CL18" s="10">
        <v>649384.22965177754</v>
      </c>
      <c r="CM18" s="10">
        <v>649384.23346471717</v>
      </c>
      <c r="CN18" s="10">
        <v>649384.23323954421</v>
      </c>
      <c r="CO18" s="10">
        <v>649384.23114048608</v>
      </c>
      <c r="CP18" s="10">
        <v>649384.23038999934</v>
      </c>
      <c r="CQ18" s="10">
        <v>649384.23155580065</v>
      </c>
      <c r="CR18" s="10">
        <v>649384.2330650388</v>
      </c>
      <c r="CS18" s="10">
        <v>649384.23263848934</v>
      </c>
      <c r="CT18" s="10">
        <v>649384.23293367191</v>
      </c>
      <c r="CU18" s="10">
        <v>649384.23048339412</v>
      </c>
      <c r="CV18" s="10">
        <v>649384.23349908891</v>
      </c>
      <c r="CW18" s="10">
        <v>649384.23066005902</v>
      </c>
      <c r="CX18" s="10">
        <v>649384.2320193107</v>
      </c>
      <c r="CY18" s="10">
        <v>649384.23295029229</v>
      </c>
      <c r="CZ18" s="10">
        <v>649384.2308349302</v>
      </c>
      <c r="DA18" s="10">
        <v>649384.23187943897</v>
      </c>
      <c r="DB18" s="10">
        <v>649384.23317679949</v>
      </c>
      <c r="DC18" s="10">
        <v>649384.23328652722</v>
      </c>
      <c r="DD18" s="10">
        <v>649384.23228791344</v>
      </c>
      <c r="DE18" s="10">
        <v>649384.23400605202</v>
      </c>
      <c r="DF18" s="10">
        <v>649384.23223257391</v>
      </c>
      <c r="DG18" s="10">
        <v>649384.23498574097</v>
      </c>
      <c r="DH18" s="10">
        <v>649384.23282546853</v>
      </c>
      <c r="DI18" s="10">
        <v>649384.23385632213</v>
      </c>
      <c r="DJ18" s="10">
        <v>649384.23250789708</v>
      </c>
      <c r="DK18" s="10">
        <v>649384.232412518</v>
      </c>
      <c r="DL18" s="10">
        <v>649384.23435720021</v>
      </c>
      <c r="DM18" s="10">
        <v>649384.23528353858</v>
      </c>
      <c r="DN18" s="10">
        <v>649384.23222580156</v>
      </c>
      <c r="DO18" s="10">
        <v>649384.23505746899</v>
      </c>
      <c r="DP18" s="10">
        <v>649384.23530345061</v>
      </c>
      <c r="DQ18" s="10">
        <v>649384.2353635414</v>
      </c>
      <c r="DR18" s="10">
        <v>649384.23587586172</v>
      </c>
      <c r="DS18" s="10">
        <v>649384.23395335535</v>
      </c>
      <c r="DT18" s="10">
        <v>649384.23619736312</v>
      </c>
      <c r="DU18" s="10">
        <v>649384.23506779911</v>
      </c>
      <c r="DV18" s="10">
        <v>649384.23296186584</v>
      </c>
      <c r="DW18" s="10">
        <v>649384.23418954969</v>
      </c>
      <c r="DX18" s="10">
        <v>649384.23334967426</v>
      </c>
      <c r="DY18" s="10">
        <v>649384.23457041057</v>
      </c>
      <c r="DZ18" s="10">
        <v>649384.23492902203</v>
      </c>
      <c r="EA18" s="10">
        <v>649384.2340991433</v>
      </c>
      <c r="EB18" s="10">
        <v>649384.23313792597</v>
      </c>
      <c r="EC18" s="10">
        <v>649384.23396109813</v>
      </c>
      <c r="ED18" s="10">
        <v>649384.23350467032</v>
      </c>
      <c r="EE18" s="10">
        <v>649384.23421997577</v>
      </c>
      <c r="EF18" s="10">
        <v>649384.23251503729</v>
      </c>
      <c r="EG18" s="10">
        <v>649384.23419039382</v>
      </c>
      <c r="EH18" s="10">
        <v>649384.23459119967</v>
      </c>
      <c r="EI18" s="10">
        <v>649384.23321568198</v>
      </c>
      <c r="EJ18" s="10">
        <v>649384.23375682021</v>
      </c>
      <c r="EK18" s="10">
        <v>649384.2338729531</v>
      </c>
      <c r="EL18" s="10">
        <v>649384.23274317896</v>
      </c>
      <c r="EM18" s="10">
        <v>649384.23387070373</v>
      </c>
      <c r="EN18" s="10">
        <v>649384.23336920945</v>
      </c>
      <c r="EO18" s="10">
        <v>649384.23342373013</v>
      </c>
      <c r="EP18" s="10">
        <v>649384.23406658613</v>
      </c>
      <c r="EQ18" s="10">
        <v>649384.23358718934</v>
      </c>
      <c r="ER18" s="10">
        <v>649384.23193211062</v>
      </c>
      <c r="ES18" s="10">
        <v>649384.23155503208</v>
      </c>
      <c r="ET18" s="10">
        <v>649384.23283805582</v>
      </c>
      <c r="EU18" s="10">
        <v>649384.23033146968</v>
      </c>
      <c r="EV18" s="10">
        <v>649384.2328924475</v>
      </c>
      <c r="EW18" s="10">
        <v>649384.23013580567</v>
      </c>
      <c r="EX18" s="10">
        <v>649384.23215681233</v>
      </c>
      <c r="EY18" s="10">
        <v>649384.23309222399</v>
      </c>
      <c r="EZ18" s="10">
        <v>649384.23240082269</v>
      </c>
      <c r="FA18" s="10">
        <v>649384.23143900058</v>
      </c>
      <c r="FB18" s="10">
        <v>649384.23224309785</v>
      </c>
      <c r="FC18" s="10">
        <v>649384.23316620593</v>
      </c>
      <c r="FD18" s="10">
        <v>649384.23360463942</v>
      </c>
      <c r="FE18" s="10">
        <v>649384.23251499562</v>
      </c>
      <c r="FF18" s="10">
        <v>649384.23163208773</v>
      </c>
      <c r="FG18" s="10">
        <v>649384.23287327169</v>
      </c>
      <c r="FH18" s="10">
        <v>649384.23398966435</v>
      </c>
      <c r="FI18" s="10">
        <v>649384.23312925955</v>
      </c>
      <c r="FJ18" s="10">
        <v>649384.23163917521</v>
      </c>
      <c r="FK18" s="10">
        <v>649384.23120657227</v>
      </c>
      <c r="FL18" s="10">
        <v>649384.23351213709</v>
      </c>
      <c r="FM18" s="10">
        <v>649384.23267738754</v>
      </c>
      <c r="FN18" s="10">
        <v>649384.23357843736</v>
      </c>
      <c r="FO18" s="10">
        <v>649384.23341189174</v>
      </c>
      <c r="FP18" s="10">
        <v>649384.23330921994</v>
      </c>
      <c r="FQ18" s="10">
        <v>649384.23415680591</v>
      </c>
      <c r="FR18" s="10">
        <v>649384.23426937673</v>
      </c>
      <c r="FS18" s="10">
        <v>649384.23735358822</v>
      </c>
      <c r="FT18" s="10">
        <v>649384.2367414278</v>
      </c>
      <c r="FU18" s="10">
        <v>649384.23397005477</v>
      </c>
      <c r="FV18" s="10">
        <v>649384.23287298903</v>
      </c>
      <c r="FW18" s="10">
        <v>649384.23356262408</v>
      </c>
      <c r="FX18" s="10">
        <v>649384.23295713833</v>
      </c>
      <c r="FY18" s="10">
        <v>649384.23071200098</v>
      </c>
      <c r="FZ18" s="10">
        <v>649384.23286833777</v>
      </c>
      <c r="GA18" s="10">
        <v>649384.23076377052</v>
      </c>
      <c r="GB18" s="10">
        <v>649384.23140449845</v>
      </c>
      <c r="GC18" s="10">
        <v>649384.23012023245</v>
      </c>
      <c r="GD18" s="10">
        <v>649384.23043629865</v>
      </c>
      <c r="GE18" s="10">
        <v>649384.2297309977</v>
      </c>
      <c r="GF18" s="10">
        <v>649384.22957898525</v>
      </c>
      <c r="GG18" s="10">
        <v>649384.23080112645</v>
      </c>
      <c r="GH18" s="10">
        <v>649384.23006803193</v>
      </c>
      <c r="GI18" s="10">
        <v>649384.23005947808</v>
      </c>
      <c r="GJ18" s="10">
        <v>649384.23084449919</v>
      </c>
      <c r="GK18" s="10">
        <v>649384.23119236715</v>
      </c>
      <c r="GL18" s="10">
        <v>649384.23109217139</v>
      </c>
      <c r="GM18" s="10">
        <v>649384.23034973105</v>
      </c>
      <c r="GN18" s="10">
        <v>649384.23025182355</v>
      </c>
      <c r="GO18" s="10">
        <v>649384.23130125052</v>
      </c>
      <c r="GP18" s="10">
        <v>649384.23165067669</v>
      </c>
      <c r="GQ18" s="10">
        <v>649384.23178669717</v>
      </c>
      <c r="GR18" s="10">
        <v>649384.23099250731</v>
      </c>
      <c r="GS18" s="10">
        <v>649384.23227444431</v>
      </c>
      <c r="GT18" s="10">
        <v>649384.23234226485</v>
      </c>
      <c r="GU18" s="10">
        <v>649384.23266116285</v>
      </c>
      <c r="GV18" s="10">
        <v>649384.23125801235</v>
      </c>
      <c r="GW18" s="10">
        <v>649384.23071222904</v>
      </c>
      <c r="GX18" s="10">
        <v>649384.23062349542</v>
      </c>
      <c r="GY18" s="10">
        <v>649384.23146906646</v>
      </c>
      <c r="GZ18" s="10">
        <v>649384.23025909881</v>
      </c>
      <c r="HA18" s="10">
        <v>649384.2308251455</v>
      </c>
      <c r="HB18" s="10">
        <v>649384.23050286784</v>
      </c>
      <c r="HC18" s="10">
        <v>649384.23176960193</v>
      </c>
      <c r="HD18" s="10">
        <v>649384.23029523308</v>
      </c>
      <c r="HE18" s="10">
        <v>649384.23022613476</v>
      </c>
      <c r="HF18" s="10">
        <v>649384.22876219184</v>
      </c>
      <c r="HG18" s="10">
        <v>649384.22914619651</v>
      </c>
      <c r="HH18" s="10">
        <v>649384.22920933284</v>
      </c>
      <c r="HI18" s="10">
        <v>649384.23032569024</v>
      </c>
      <c r="HJ18" s="10">
        <v>649384.23044947907</v>
      </c>
      <c r="HK18" s="10">
        <v>649384.23255934904</v>
      </c>
      <c r="HL18" s="10">
        <v>649384.23158685607</v>
      </c>
      <c r="HM18" s="10">
        <v>649384.23317413987</v>
      </c>
      <c r="HN18" s="10">
        <v>649384.23261577217</v>
      </c>
      <c r="HO18" s="10">
        <v>649384.23204055405</v>
      </c>
      <c r="HP18" s="10">
        <v>649384.23310576647</v>
      </c>
      <c r="HQ18" s="10">
        <v>649384.23319775402</v>
      </c>
      <c r="HR18" s="10">
        <v>649384.23337088607</v>
      </c>
      <c r="HS18" s="10">
        <v>649384.23275807279</v>
      </c>
      <c r="HT18" s="10">
        <v>649384.2340664384</v>
      </c>
      <c r="HU18" s="10">
        <v>649384.23327841342</v>
      </c>
      <c r="HV18" s="10">
        <v>649384.2310518329</v>
      </c>
      <c r="HW18" s="10">
        <v>649384.23062738602</v>
      </c>
      <c r="HX18" s="10">
        <v>649384.2324722776</v>
      </c>
      <c r="HY18" s="10">
        <v>649384.23333354457</v>
      </c>
      <c r="HZ18" s="10">
        <v>649384.2333498128</v>
      </c>
      <c r="IA18" s="10">
        <v>649384.23408971715</v>
      </c>
      <c r="IB18" s="10">
        <v>649384.2311032943</v>
      </c>
      <c r="IC18" s="10">
        <v>649384.23238564027</v>
      </c>
      <c r="ID18" s="10">
        <v>649384.23184966692</v>
      </c>
      <c r="IE18" s="10">
        <v>649384.23229811888</v>
      </c>
      <c r="IF18" s="10">
        <v>649384.23175077932</v>
      </c>
      <c r="IG18" s="10">
        <v>649384.23042686167</v>
      </c>
      <c r="IH18" s="10">
        <v>649384.23169831466</v>
      </c>
      <c r="II18" s="10">
        <v>649384.23159988935</v>
      </c>
      <c r="IJ18" s="10">
        <v>649384.23195098271</v>
      </c>
      <c r="IK18" s="10">
        <v>649384.23196950438</v>
      </c>
      <c r="IL18" s="10">
        <v>649384.23170740984</v>
      </c>
      <c r="IM18" s="10">
        <v>649384.23045753688</v>
      </c>
      <c r="IN18" s="10">
        <v>649384.22883363359</v>
      </c>
      <c r="IO18" s="10">
        <v>649384.22950602078</v>
      </c>
      <c r="IP18" s="10">
        <v>649384.22923299705</v>
      </c>
      <c r="IQ18" s="10">
        <v>649384.2291588994</v>
      </c>
      <c r="IR18" s="10">
        <v>649384.22751224448</v>
      </c>
      <c r="IS18" s="10">
        <v>649384.22932971478</v>
      </c>
      <c r="IT18" s="10">
        <v>649384.23095915152</v>
      </c>
      <c r="IU18" s="10">
        <v>649384.22720234923</v>
      </c>
      <c r="IV18" s="10">
        <v>649384.22978421906</v>
      </c>
      <c r="IW18" s="10">
        <v>649384.22936882498</v>
      </c>
      <c r="IX18" s="10">
        <v>649384.22985426197</v>
      </c>
      <c r="IY18" s="10">
        <v>649384.22818089696</v>
      </c>
      <c r="IZ18" s="10"/>
      <c r="JA18" s="10">
        <v>649384.22804875171</v>
      </c>
      <c r="JB18" s="10">
        <v>649384.22865740873</v>
      </c>
      <c r="JC18" s="10">
        <v>649384.22745949437</v>
      </c>
      <c r="JD18" s="10">
        <v>649384.23208483565</v>
      </c>
      <c r="JE18" s="10">
        <v>649384.22875114728</v>
      </c>
      <c r="JF18" s="10">
        <v>649384.23042821267</v>
      </c>
      <c r="JG18" s="10">
        <v>649384.23070232966</v>
      </c>
      <c r="JH18" s="10">
        <v>649384.23026549467</v>
      </c>
      <c r="JI18" s="10">
        <v>649384.22897889174</v>
      </c>
      <c r="JJ18" s="10">
        <v>649384.23060708249</v>
      </c>
      <c r="JK18" s="10">
        <v>649384.23121872253</v>
      </c>
      <c r="JL18" s="10">
        <v>649384.23253061494</v>
      </c>
      <c r="JM18" s="10">
        <v>649384.23173925828</v>
      </c>
      <c r="JN18" s="10">
        <v>649384.23258538218</v>
      </c>
      <c r="JO18" s="10">
        <v>649384.2311751357</v>
      </c>
      <c r="JP18" s="10">
        <v>649384.23299153615</v>
      </c>
      <c r="JQ18" s="10">
        <v>649384.23270428565</v>
      </c>
      <c r="JR18" s="10">
        <v>649384.23094419821</v>
      </c>
      <c r="JS18" s="10">
        <v>649384.23130503879</v>
      </c>
      <c r="JT18" s="10">
        <v>649384.23422210431</v>
      </c>
      <c r="JU18" s="10">
        <v>649384.23272854695</v>
      </c>
      <c r="JV18" s="10">
        <v>649384.23199772625</v>
      </c>
      <c r="JW18" s="10">
        <v>649384.23276397202</v>
      </c>
      <c r="JX18" s="10">
        <v>649384.23254085076</v>
      </c>
      <c r="JY18" s="10">
        <v>649384.23308397527</v>
      </c>
      <c r="JZ18" s="10">
        <v>649384.23513501999</v>
      </c>
      <c r="KA18" s="10">
        <v>649384.23403079389</v>
      </c>
      <c r="KB18" s="10">
        <v>649384.23282310599</v>
      </c>
      <c r="KC18" s="10">
        <v>649384.23196397594</v>
      </c>
      <c r="KD18" s="10">
        <v>649384.23348870687</v>
      </c>
      <c r="KE18" s="10">
        <v>649384.23253638821</v>
      </c>
      <c r="KF18" s="10">
        <v>649384.23237636348</v>
      </c>
      <c r="KG18" s="10">
        <v>649384.23341481062</v>
      </c>
      <c r="KH18" s="10">
        <v>649384.23510729999</v>
      </c>
      <c r="KI18" s="10">
        <v>649384.23343835375</v>
      </c>
      <c r="KJ18" s="10">
        <v>649384.23239613941</v>
      </c>
      <c r="KK18" s="10">
        <v>649384.23244992399</v>
      </c>
      <c r="KL18" s="10">
        <v>649384.23191819782</v>
      </c>
      <c r="KM18" s="10">
        <v>649384.23124838888</v>
      </c>
      <c r="KN18" s="10">
        <v>649384.23292878864</v>
      </c>
      <c r="KO18" s="10">
        <v>649384.23265934258</v>
      </c>
      <c r="KP18" s="10">
        <v>649384.23189211555</v>
      </c>
      <c r="KQ18" s="10">
        <v>649384.23032092827</v>
      </c>
      <c r="KR18" s="10">
        <v>649384.22930927854</v>
      </c>
      <c r="KS18" s="10">
        <v>649384.23458158167</v>
      </c>
      <c r="KT18" s="10">
        <v>649384.23314669495</v>
      </c>
      <c r="KU18" s="10">
        <v>649384.23143586435</v>
      </c>
      <c r="KV18" s="10">
        <v>649384.23212633736</v>
      </c>
      <c r="KW18" s="10">
        <v>649384.23221920093</v>
      </c>
      <c r="KX18" s="10">
        <v>649384.2322264174</v>
      </c>
      <c r="KY18" s="10">
        <v>649384.23435347271</v>
      </c>
      <c r="KZ18" s="10">
        <v>649384.23244084569</v>
      </c>
      <c r="LA18" s="10">
        <v>649384.23139476706</v>
      </c>
      <c r="LB18" s="10">
        <v>649384.23109184194</v>
      </c>
      <c r="LC18" s="10">
        <v>649384.23233562312</v>
      </c>
      <c r="LD18" s="10">
        <v>649384.23363252915</v>
      </c>
      <c r="LE18" s="10">
        <v>649384.2331130954</v>
      </c>
      <c r="LF18" s="10">
        <v>649384.23314873059</v>
      </c>
      <c r="LG18" s="10">
        <v>649384.23399099673</v>
      </c>
      <c r="LH18" s="10">
        <v>649384.23424872255</v>
      </c>
      <c r="LI18" s="10">
        <v>649384.23314999894</v>
      </c>
      <c r="LJ18" s="10">
        <v>649384.23503153189</v>
      </c>
      <c r="LK18" s="10">
        <v>649384.23067749047</v>
      </c>
      <c r="LL18" s="10">
        <v>649384.23374813702</v>
      </c>
      <c r="LM18" s="10">
        <v>649384.23113224574</v>
      </c>
      <c r="LN18" s="10">
        <v>649384.23416947108</v>
      </c>
      <c r="LO18" s="10">
        <v>649384.23135023797</v>
      </c>
      <c r="LP18" s="10">
        <v>649384.23414369812</v>
      </c>
      <c r="LQ18" s="10">
        <v>649384.23416884313</v>
      </c>
      <c r="LR18" s="10">
        <v>649384.23020983604</v>
      </c>
      <c r="LS18" s="10">
        <v>649384.2306345395</v>
      </c>
      <c r="LT18" s="10">
        <v>649384.23140083032</v>
      </c>
      <c r="LU18" s="10">
        <v>649384.23140083032</v>
      </c>
      <c r="LV18" s="10">
        <v>649384.23273024196</v>
      </c>
      <c r="LW18" s="10">
        <v>649384.23201647343</v>
      </c>
      <c r="LX18" s="10">
        <v>649384.22905807756</v>
      </c>
      <c r="LY18" s="10">
        <v>649384.22817225475</v>
      </c>
      <c r="LZ18" s="10">
        <v>649384.22829250467</v>
      </c>
      <c r="MA18" s="10">
        <v>649384.2286106695</v>
      </c>
      <c r="MB18" s="10">
        <v>649384.23091012775</v>
      </c>
      <c r="MC18" s="10">
        <v>649384.23097113299</v>
      </c>
      <c r="MD18" s="10">
        <v>649384.23066192993</v>
      </c>
      <c r="ME18" s="10">
        <v>649384.22885465622</v>
      </c>
      <c r="MF18" s="10">
        <v>649384.22970226966</v>
      </c>
      <c r="MG18" s="10">
        <v>649384.22885465622</v>
      </c>
      <c r="MH18" s="10">
        <v>649384.2315947949</v>
      </c>
      <c r="MI18" s="10">
        <v>649384.23281079193</v>
      </c>
      <c r="MJ18" s="10">
        <v>649384.2302277924</v>
      </c>
      <c r="MK18" s="10">
        <v>649384.2294913237</v>
      </c>
      <c r="ML18" s="10">
        <v>649384.23046724277</v>
      </c>
      <c r="MM18" s="10">
        <v>649384.23184654664</v>
      </c>
      <c r="MN18" s="10">
        <v>649384.23006949539</v>
      </c>
      <c r="MO18" s="10">
        <v>649384.23133933928</v>
      </c>
      <c r="MP18" s="10">
        <v>649384.23317247711</v>
      </c>
      <c r="MQ18" s="10">
        <v>649384.22933772742</v>
      </c>
      <c r="MR18" s="10">
        <v>649384.23381565942</v>
      </c>
      <c r="MS18" s="10">
        <v>649384.23371937347</v>
      </c>
      <c r="MT18" s="10">
        <v>649384.23171160498</v>
      </c>
      <c r="MU18" s="10">
        <v>649384.23215196864</v>
      </c>
      <c r="MV18" s="10">
        <v>649384.23264690721</v>
      </c>
      <c r="MW18" s="10">
        <v>649384.23205105902</v>
      </c>
      <c r="MX18" s="10">
        <v>649384.23150613357</v>
      </c>
      <c r="MY18" s="10">
        <v>649384.2299313097</v>
      </c>
      <c r="MZ18" s="10">
        <v>649384.23010113067</v>
      </c>
      <c r="NA18" s="10">
        <v>649384.23192289425</v>
      </c>
      <c r="NB18" s="10">
        <v>649384.23289182491</v>
      </c>
      <c r="NC18" s="10">
        <v>649384.23204207781</v>
      </c>
      <c r="ND18" s="10">
        <v>649384.23167246941</v>
      </c>
      <c r="NE18" s="10">
        <v>649384.2310928636</v>
      </c>
      <c r="NF18" s="10">
        <v>649384.23338760715</v>
      </c>
      <c r="NG18" s="10">
        <v>649384.23157904879</v>
      </c>
      <c r="NH18" s="10">
        <v>649384.23047832202</v>
      </c>
      <c r="NI18" s="10">
        <v>649384.22936777491</v>
      </c>
      <c r="NJ18" s="10">
        <v>649384.22869653953</v>
      </c>
      <c r="NK18" s="10">
        <v>649384.23017318349</v>
      </c>
      <c r="NL18" s="10">
        <v>649384.22967188212</v>
      </c>
      <c r="NM18" s="10">
        <v>649384.22930201003</v>
      </c>
      <c r="NN18" s="10">
        <v>649384.22945715371</v>
      </c>
      <c r="NO18" s="10">
        <v>649384.23077733535</v>
      </c>
      <c r="NP18" s="10">
        <v>649384.22985362832</v>
      </c>
      <c r="NQ18" s="10">
        <v>649384.23097421543</v>
      </c>
      <c r="NR18" s="10">
        <v>649384.23018029856</v>
      </c>
      <c r="NS18" s="10">
        <v>649384.23076213081</v>
      </c>
      <c r="NT18" s="10">
        <v>649384.22882242443</v>
      </c>
      <c r="NU18" s="10">
        <v>649384.23137114709</v>
      </c>
      <c r="NV18" s="10"/>
      <c r="NW18" s="13">
        <v>14</v>
      </c>
      <c r="NX18" s="2">
        <f t="shared" si="24"/>
        <v>-0.41428057011216879</v>
      </c>
      <c r="NY18" s="2">
        <f t="shared" si="0"/>
        <v>4.1014610324054956</v>
      </c>
      <c r="NZ18" s="2">
        <f>(E18-$B$18)*1000</f>
        <v>1.158003811724484</v>
      </c>
      <c r="OA18" s="2">
        <f>(F18-$B$18)*1000</f>
        <v>1.1344674276188016</v>
      </c>
      <c r="OB18" s="2">
        <f>(G18-$B$18)*1000</f>
        <v>-0.15806965529918671</v>
      </c>
      <c r="OC18" s="2">
        <f>(H18-$B$18)*1000</f>
        <v>1.8243610393255949</v>
      </c>
      <c r="OD18" s="2">
        <f>(I18-$B$18)*1000</f>
        <v>-0.16789149958640337</v>
      </c>
      <c r="OE18" s="2">
        <f t="shared" ref="OE18:OL18" si="43">(J18-$B$18)*1000</f>
        <v>2.0052683539688587</v>
      </c>
      <c r="OF18" s="2">
        <f t="shared" si="43"/>
        <v>1.169114257209003</v>
      </c>
      <c r="OG18" s="2">
        <f t="shared" si="43"/>
        <v>0.65953540615737438</v>
      </c>
      <c r="OH18" s="2">
        <f t="shared" si="43"/>
        <v>-2.0232303068041801</v>
      </c>
      <c r="OI18" s="2">
        <f t="shared" si="43"/>
        <v>-1.1095413938164711</v>
      </c>
      <c r="OJ18" s="2">
        <f t="shared" si="43"/>
        <v>2.2027266677469015</v>
      </c>
      <c r="OK18" s="2">
        <f t="shared" si="43"/>
        <v>-0.28270261827856302</v>
      </c>
      <c r="OL18" s="2">
        <f t="shared" si="43"/>
        <v>-6.3276966102421284E-2</v>
      </c>
      <c r="OM18" s="2">
        <f t="shared" si="2"/>
        <v>1.952324528247118</v>
      </c>
      <c r="ON18" s="2">
        <f t="shared" si="2"/>
        <v>1.1027817381545901</v>
      </c>
      <c r="OO18" s="2">
        <f t="shared" si="2"/>
        <v>0.79476158134639263</v>
      </c>
      <c r="OP18" s="2">
        <f t="shared" si="2"/>
        <v>1.2099499581381679</v>
      </c>
      <c r="OQ18" s="2">
        <f t="shared" si="2"/>
        <v>1.8010728526860476</v>
      </c>
      <c r="OR18" s="2">
        <f t="shared" si="2"/>
        <v>1.7564673908054829</v>
      </c>
      <c r="OS18" s="2">
        <f t="shared" si="2"/>
        <v>0.99197216331958771</v>
      </c>
      <c r="OT18" s="2">
        <f t="shared" si="2"/>
        <v>-1.0322516318410635</v>
      </c>
      <c r="OU18" s="2">
        <f t="shared" si="2"/>
        <v>0.7910275598987937</v>
      </c>
      <c r="OV18" s="2">
        <f t="shared" si="2"/>
        <v>0.32288534566760063</v>
      </c>
      <c r="OW18" s="2">
        <f t="shared" si="2"/>
        <v>-0.19598286598920822</v>
      </c>
      <c r="OX18" s="2">
        <f t="shared" si="2"/>
        <v>1.1091359192505479</v>
      </c>
      <c r="OY18" s="2">
        <f t="shared" si="2"/>
        <v>0.33998081926256418</v>
      </c>
      <c r="OZ18" s="2">
        <f t="shared" si="2"/>
        <v>1.0009292745962739</v>
      </c>
      <c r="PA18" s="2">
        <f t="shared" si="2"/>
        <v>0.66249945666640997</v>
      </c>
      <c r="PB18" s="2">
        <f t="shared" si="3"/>
        <v>-1.6839832533150911</v>
      </c>
      <c r="PC18" s="2">
        <f t="shared" si="3"/>
        <v>0.75514032505452633</v>
      </c>
      <c r="PD18" s="2">
        <f t="shared" si="3"/>
        <v>-0.20395382307469845</v>
      </c>
      <c r="PE18" s="2">
        <f t="shared" si="3"/>
        <v>0.81634183879941702</v>
      </c>
      <c r="PF18" s="2">
        <f t="shared" si="3"/>
        <v>-0.14094181824475527</v>
      </c>
      <c r="PG18" s="2">
        <f t="shared" si="3"/>
        <v>-0.34028699155896902</v>
      </c>
      <c r="PH18" s="2">
        <f t="shared" si="3"/>
        <v>-0.63738517928868532</v>
      </c>
      <c r="PI18" s="2">
        <f t="shared" si="3"/>
        <v>-0.23697689175605774</v>
      </c>
      <c r="PJ18" s="2">
        <f t="shared" si="3"/>
        <v>-1.0265618329867721</v>
      </c>
      <c r="PK18" s="2">
        <f t="shared" si="3"/>
        <v>1.3664424186572433</v>
      </c>
      <c r="PL18" s="2">
        <f t="shared" si="3"/>
        <v>-1.9085125532001257</v>
      </c>
      <c r="PM18" s="2">
        <f t="shared" si="3"/>
        <v>-0.48746983520686626</v>
      </c>
      <c r="PN18" s="2">
        <f t="shared" si="3"/>
        <v>0.88300765492022038</v>
      </c>
      <c r="PO18" s="2">
        <f t="shared" si="3"/>
        <v>0.40602893568575382</v>
      </c>
      <c r="PP18" s="2">
        <f t="shared" si="3"/>
        <v>-2.6586523745208979</v>
      </c>
      <c r="PQ18" s="2">
        <f t="shared" si="3"/>
        <v>-3.2662956509739161</v>
      </c>
      <c r="PR18" s="2">
        <f t="shared" si="4"/>
        <v>1.6703489236533642</v>
      </c>
      <c r="PS18" s="2">
        <f t="shared" si="4"/>
        <v>0.82522945012897253</v>
      </c>
      <c r="PT18" s="2">
        <f t="shared" si="4"/>
        <v>-0.32232911325991154</v>
      </c>
      <c r="PU18" s="2">
        <f t="shared" si="4"/>
        <v>1.5605367952957749</v>
      </c>
      <c r="PV18" s="2">
        <f t="shared" si="4"/>
        <v>0.71606924757361412</v>
      </c>
      <c r="PW18" s="2">
        <f t="shared" si="4"/>
        <v>5.732604768127203E-2</v>
      </c>
      <c r="PX18" s="2">
        <f t="shared" si="4"/>
        <v>-0.37127069663256407</v>
      </c>
      <c r="PY18" s="2">
        <f t="shared" si="4"/>
        <v>1.7738532042130828</v>
      </c>
      <c r="PZ18" s="2">
        <f t="shared" si="4"/>
        <v>-1.2813912471756339</v>
      </c>
      <c r="QA18" s="2">
        <f t="shared" si="4"/>
        <v>1.0270699858665466</v>
      </c>
      <c r="QB18" s="2">
        <f t="shared" si="4"/>
        <v>-0.85018365643918514</v>
      </c>
      <c r="QC18" s="2">
        <f t="shared" si="4"/>
        <v>-1.8462749430909753</v>
      </c>
      <c r="QD18" s="2">
        <f t="shared" si="4"/>
        <v>-0.59415481518954039</v>
      </c>
      <c r="QE18" s="2">
        <f t="shared" si="4"/>
        <v>-0.36017654929310083</v>
      </c>
      <c r="QF18" s="2">
        <f t="shared" si="4"/>
        <v>-1.8175995210185647</v>
      </c>
      <c r="QG18" s="2">
        <f t="shared" si="4"/>
        <v>-0.48769614659249783</v>
      </c>
      <c r="QH18" s="2">
        <f t="shared" si="5"/>
        <v>0.95321459230035543</v>
      </c>
      <c r="QI18" s="2">
        <f t="shared" si="5"/>
        <v>-0.77746203169226646</v>
      </c>
      <c r="QJ18" s="2">
        <f t="shared" si="5"/>
        <v>1.3461529742926359</v>
      </c>
      <c r="QK18" s="2">
        <f t="shared" si="5"/>
        <v>1.7969907494261861</v>
      </c>
      <c r="QL18" s="2">
        <f t="shared" si="5"/>
        <v>0.63610030338168144</v>
      </c>
      <c r="QM18" s="2">
        <f t="shared" si="5"/>
        <v>1.1827318230643868</v>
      </c>
      <c r="QN18" s="2">
        <f t="shared" si="5"/>
        <v>2.5939744664356112</v>
      </c>
      <c r="QO18" s="2">
        <f t="shared" si="5"/>
        <v>0.68473233841359615</v>
      </c>
      <c r="QP18" s="2">
        <f t="shared" si="5"/>
        <v>1.2404992012307048</v>
      </c>
      <c r="QQ18" s="2">
        <f t="shared" si="5"/>
        <v>2.2256314987316728</v>
      </c>
      <c r="QR18" s="2">
        <f t="shared" si="5"/>
        <v>1.8880524439737201</v>
      </c>
      <c r="QS18" s="2">
        <f t="shared" si="5"/>
        <v>0.95948309171944857</v>
      </c>
      <c r="QT18" s="2">
        <f t="shared" si="5"/>
        <v>2.5022150948643684</v>
      </c>
      <c r="QU18" s="2">
        <f t="shared" si="5"/>
        <v>2.8350718785077333</v>
      </c>
      <c r="QV18" s="2">
        <f t="shared" si="5"/>
        <v>1.8968140939250588</v>
      </c>
      <c r="QW18" s="2">
        <f t="shared" si="5"/>
        <v>2.3992203641682863</v>
      </c>
      <c r="QX18" s="2">
        <f t="shared" si="6"/>
        <v>3.3347662538290024</v>
      </c>
      <c r="QY18" s="2">
        <f t="shared" si="6"/>
        <v>2.6869538705796003</v>
      </c>
      <c r="QZ18" s="2">
        <f t="shared" si="6"/>
        <v>1.9625498680397868</v>
      </c>
      <c r="RA18" s="2">
        <f t="shared" si="6"/>
        <v>1.1306795058771968</v>
      </c>
      <c r="RB18" s="2">
        <f t="shared" si="6"/>
        <v>3.0518941348418593</v>
      </c>
      <c r="RC18" s="2">
        <f t="shared" si="6"/>
        <v>3.1861535971984267</v>
      </c>
      <c r="RD18" s="2">
        <f t="shared" si="6"/>
        <v>3.4315045922994614E-2</v>
      </c>
      <c r="RE18" s="2">
        <f t="shared" si="6"/>
        <v>1.4002599054947495</v>
      </c>
      <c r="RF18" s="2">
        <f t="shared" si="6"/>
        <v>3.177512320689857</v>
      </c>
      <c r="RG18" s="2">
        <f t="shared" si="6"/>
        <v>2.0649516955018044E-2</v>
      </c>
      <c r="RH18" s="2">
        <f t="shared" si="6"/>
        <v>3.833589144051075</v>
      </c>
      <c r="RI18" s="2">
        <f t="shared" si="6"/>
        <v>3.6084161838516593</v>
      </c>
      <c r="RJ18" s="2">
        <f t="shared" si="6"/>
        <v>1.5093580586835742</v>
      </c>
      <c r="RK18" s="2">
        <f t="shared" si="6"/>
        <v>0.75887131970375776</v>
      </c>
      <c r="RL18" s="2">
        <f t="shared" si="6"/>
        <v>1.9246726296842098</v>
      </c>
      <c r="RM18" s="2">
        <f t="shared" si="6"/>
        <v>3.4339107805863023</v>
      </c>
      <c r="RN18" s="2">
        <f t="shared" si="7"/>
        <v>3.0073613161221147</v>
      </c>
      <c r="RO18" s="2">
        <f t="shared" si="7"/>
        <v>3.3025438897311687</v>
      </c>
      <c r="RP18" s="2">
        <f t="shared" si="7"/>
        <v>0.85226609371602535</v>
      </c>
      <c r="RQ18" s="2">
        <f t="shared" si="7"/>
        <v>3.8679608842357993</v>
      </c>
      <c r="RR18" s="2">
        <f t="shared" si="7"/>
        <v>1.028931001201272</v>
      </c>
      <c r="RS18" s="2">
        <f t="shared" si="7"/>
        <v>2.3881826782599092</v>
      </c>
      <c r="RT18" s="2">
        <f t="shared" si="7"/>
        <v>3.3191642723977566</v>
      </c>
      <c r="RU18" s="2">
        <f t="shared" si="7"/>
        <v>1.2038021814078093</v>
      </c>
      <c r="RV18" s="2">
        <f t="shared" si="7"/>
        <v>2.2483109496533871</v>
      </c>
      <c r="RW18" s="2">
        <f t="shared" si="7"/>
        <v>3.5456714686006308</v>
      </c>
      <c r="RX18" s="2">
        <f t="shared" si="7"/>
        <v>3.6553991958498955</v>
      </c>
      <c r="RY18" s="2">
        <f t="shared" si="7"/>
        <v>2.6567854220047593</v>
      </c>
      <c r="RZ18" s="2">
        <f t="shared" si="7"/>
        <v>4.3749239994212985</v>
      </c>
      <c r="SA18" s="2">
        <f t="shared" si="7"/>
        <v>2.6014458853751421</v>
      </c>
      <c r="SB18" s="2">
        <f t="shared" si="7"/>
        <v>5.3546129493042827</v>
      </c>
      <c r="SC18" s="2">
        <f t="shared" si="7"/>
        <v>3.1943405047059059</v>
      </c>
      <c r="SD18" s="2">
        <f t="shared" si="34"/>
        <v>4.2251941049471498</v>
      </c>
      <c r="SE18" s="2">
        <f t="shared" si="34"/>
        <v>2.8767690528184175</v>
      </c>
      <c r="SF18" s="2">
        <f t="shared" si="34"/>
        <v>2.7813899796456099</v>
      </c>
      <c r="SG18" s="2">
        <f t="shared" si="34"/>
        <v>4.7260721912607551</v>
      </c>
      <c r="SH18" s="2">
        <f t="shared" si="34"/>
        <v>5.6524105602875352</v>
      </c>
      <c r="SI18" s="2">
        <f t="shared" si="34"/>
        <v>2.594673540443182</v>
      </c>
      <c r="SJ18" s="2">
        <f t="shared" si="34"/>
        <v>5.4263409692794085</v>
      </c>
      <c r="SK18" s="2">
        <f t="shared" si="34"/>
        <v>5.6723225861787796</v>
      </c>
      <c r="SL18" s="2">
        <f t="shared" si="34"/>
        <v>5.7324133813381195</v>
      </c>
      <c r="SM18" s="2">
        <f t="shared" si="34"/>
        <v>6.2447336968034506</v>
      </c>
      <c r="SN18" s="2">
        <f t="shared" si="34"/>
        <v>4.3222273234277964</v>
      </c>
      <c r="SO18" s="2">
        <f t="shared" si="34"/>
        <v>6.5662350971251726</v>
      </c>
      <c r="SP18" s="2">
        <f t="shared" si="34"/>
        <v>5.4366710828617215</v>
      </c>
      <c r="SQ18" s="2">
        <f t="shared" si="34"/>
        <v>3.3307378180325031</v>
      </c>
      <c r="SR18" s="2">
        <f t="shared" si="34"/>
        <v>4.5584216713905334</v>
      </c>
      <c r="SS18" s="2">
        <f t="shared" si="34"/>
        <v>3.7185462424531579</v>
      </c>
      <c r="ST18" s="2">
        <f t="shared" si="29"/>
        <v>4.9392825458198786</v>
      </c>
      <c r="SU18" s="2">
        <f t="shared" si="29"/>
        <v>5.2978940075263381</v>
      </c>
      <c r="SV18" s="2">
        <f t="shared" si="29"/>
        <v>4.4680152786895633</v>
      </c>
      <c r="SW18" s="2">
        <f t="shared" si="29"/>
        <v>3.5067979479208589</v>
      </c>
      <c r="SX18" s="2">
        <f t="shared" si="30"/>
        <v>4.3299701064825058</v>
      </c>
      <c r="SY18" s="2">
        <f t="shared" si="30"/>
        <v>3.8735423004254699</v>
      </c>
      <c r="SZ18" s="2">
        <f t="shared" si="30"/>
        <v>4.5888477470725775</v>
      </c>
      <c r="TA18" s="2">
        <f t="shared" si="30"/>
        <v>2.8839092701673508</v>
      </c>
      <c r="TB18" s="2">
        <f t="shared" si="30"/>
        <v>4.5592657988891006</v>
      </c>
      <c r="TC18" s="2">
        <f t="shared" si="30"/>
        <v>4.9600716447457671</v>
      </c>
      <c r="TD18" s="2">
        <f t="shared" si="30"/>
        <v>3.5845539532601833</v>
      </c>
      <c r="TE18" s="2">
        <f t="shared" si="30"/>
        <v>4.1256921831518412</v>
      </c>
      <c r="TF18" s="2">
        <f t="shared" si="30"/>
        <v>4.2418250814080238</v>
      </c>
      <c r="TG18" s="2">
        <f t="shared" si="30"/>
        <v>3.1120509374886751</v>
      </c>
      <c r="TH18" s="2">
        <f t="shared" si="30"/>
        <v>4.2395757045596838</v>
      </c>
      <c r="TI18" s="2">
        <f t="shared" si="30"/>
        <v>3.7380814319476485</v>
      </c>
      <c r="TJ18" s="2">
        <f t="shared" si="30"/>
        <v>3.7926021032035351</v>
      </c>
      <c r="TK18" s="2">
        <f t="shared" si="30"/>
        <v>4.4354581041261554</v>
      </c>
      <c r="TL18" s="2">
        <f t="shared" si="30"/>
        <v>3.9560613222420216</v>
      </c>
      <c r="TM18" s="2">
        <f t="shared" si="30"/>
        <v>2.3009825963526964</v>
      </c>
      <c r="TN18" s="2">
        <f t="shared" si="31"/>
        <v>1.9239040557295084</v>
      </c>
      <c r="TO18" s="2">
        <f t="shared" si="31"/>
        <v>3.2069277949631214</v>
      </c>
      <c r="TP18" s="2">
        <f t="shared" si="31"/>
        <v>0.70034165401011705</v>
      </c>
      <c r="TQ18" s="2">
        <f t="shared" si="31"/>
        <v>3.2613194780424237</v>
      </c>
      <c r="TR18" s="2">
        <f t="shared" si="31"/>
        <v>0.50467764958739281</v>
      </c>
      <c r="TS18" s="2">
        <f t="shared" si="31"/>
        <v>2.5256843073293567</v>
      </c>
      <c r="TT18" s="2">
        <f t="shared" si="31"/>
        <v>3.4610959701240063</v>
      </c>
      <c r="TU18" s="2">
        <f t="shared" si="31"/>
        <v>2.7696946635842323</v>
      </c>
      <c r="TV18" s="2">
        <f t="shared" si="31"/>
        <v>1.807872555218637</v>
      </c>
      <c r="TW18" s="2">
        <f t="shared" si="31"/>
        <v>2.611969830468297</v>
      </c>
      <c r="TX18" s="2">
        <f t="shared" si="31"/>
        <v>3.5350779071450233</v>
      </c>
      <c r="TY18" s="2">
        <f t="shared" si="31"/>
        <v>3.97351139690727</v>
      </c>
      <c r="TZ18" s="2">
        <f t="shared" si="31"/>
        <v>2.8838675934821367</v>
      </c>
      <c r="UA18" s="2">
        <f t="shared" si="31"/>
        <v>2.000959706492722</v>
      </c>
      <c r="UB18" s="2">
        <f t="shared" si="32"/>
        <v>3.2421436626464128</v>
      </c>
      <c r="UC18" s="2">
        <f t="shared" si="32"/>
        <v>4.3585363309830427</v>
      </c>
      <c r="UD18" s="2">
        <f t="shared" si="32"/>
        <v>3.4981315257027745</v>
      </c>
      <c r="UE18" s="2">
        <f t="shared" si="32"/>
        <v>2.0080471877008677</v>
      </c>
      <c r="UF18" s="2">
        <f t="shared" si="32"/>
        <v>1.5754442429170012</v>
      </c>
      <c r="UG18" s="2">
        <f t="shared" si="32"/>
        <v>3.8810090627521276</v>
      </c>
      <c r="UH18" s="2">
        <f t="shared" si="32"/>
        <v>3.0462595168501139</v>
      </c>
      <c r="UI18" s="2">
        <f t="shared" si="32"/>
        <v>3.9473093347623944</v>
      </c>
      <c r="UJ18" s="2">
        <f t="shared" si="32"/>
        <v>3.7807637127116323</v>
      </c>
      <c r="UK18" s="2">
        <f t="shared" si="32"/>
        <v>3.6780919181182981</v>
      </c>
      <c r="UL18" s="2">
        <f t="shared" si="32"/>
        <v>4.525677883066237</v>
      </c>
      <c r="UM18" s="2">
        <f t="shared" si="32"/>
        <v>4.6382487053051591</v>
      </c>
      <c r="UN18" s="2">
        <f t="shared" si="32"/>
        <v>7.7224601991474628</v>
      </c>
      <c r="UO18" s="2">
        <f t="shared" si="9"/>
        <v>4.3389267520979047</v>
      </c>
      <c r="UP18" s="2">
        <f t="shared" si="9"/>
        <v>3.2418610062450171</v>
      </c>
      <c r="UQ18" s="2">
        <f t="shared" si="9"/>
        <v>3.9314960595220327</v>
      </c>
      <c r="UR18" s="2">
        <f t="shared" si="9"/>
        <v>3.3260103082284331</v>
      </c>
      <c r="US18" s="2">
        <f t="shared" si="9"/>
        <v>1.0808729566633701</v>
      </c>
      <c r="UT18" s="2">
        <f t="shared" si="9"/>
        <v>3.2372097484767437</v>
      </c>
      <c r="UU18" s="2">
        <f t="shared" si="9"/>
        <v>1.1326425010338426</v>
      </c>
      <c r="UV18" s="2">
        <f t="shared" si="9"/>
        <v>1.7733704298734665</v>
      </c>
      <c r="UW18" s="2">
        <f t="shared" si="9"/>
        <v>0.48910442274063826</v>
      </c>
      <c r="UX18" s="2">
        <f t="shared" si="9"/>
        <v>0.80517062451690435</v>
      </c>
      <c r="UY18" s="2">
        <f t="shared" si="9"/>
        <v>9.9869677796959877E-2</v>
      </c>
      <c r="UZ18" s="2">
        <f t="shared" si="9"/>
        <v>-5.2142771892249584E-2</v>
      </c>
      <c r="VA18" s="2">
        <f t="shared" si="9"/>
        <v>1.1699984315782785</v>
      </c>
      <c r="VB18" s="2">
        <f t="shared" si="9"/>
        <v>0.43690390884876251</v>
      </c>
      <c r="VC18" s="2">
        <f t="shared" si="9"/>
        <v>0.42835006024688482</v>
      </c>
      <c r="VD18" s="2">
        <f t="shared" si="9"/>
        <v>1.2133711716160178</v>
      </c>
      <c r="VE18" s="2">
        <f t="shared" si="10"/>
        <v>1.5612391289323568</v>
      </c>
      <c r="VF18" s="2">
        <f t="shared" si="10"/>
        <v>1.4610433718189597</v>
      </c>
      <c r="VG18" s="2">
        <f t="shared" si="10"/>
        <v>0.71860302705317736</v>
      </c>
      <c r="VH18" s="2">
        <f t="shared" si="10"/>
        <v>0.62069552950561047</v>
      </c>
      <c r="VI18" s="2">
        <f t="shared" si="10"/>
        <v>1.6701224958524108</v>
      </c>
      <c r="VJ18" s="2">
        <f t="shared" si="10"/>
        <v>2.0195486722514033</v>
      </c>
      <c r="VK18" s="2">
        <f t="shared" si="10"/>
        <v>2.1555691491812468</v>
      </c>
      <c r="VL18" s="2">
        <f t="shared" si="10"/>
        <v>1.3613792834803462</v>
      </c>
      <c r="VM18" s="2">
        <f t="shared" si="10"/>
        <v>2.6433162856847048</v>
      </c>
      <c r="VN18" s="2">
        <f t="shared" si="10"/>
        <v>2.7111368253827095</v>
      </c>
      <c r="VO18" s="2">
        <f t="shared" si="10"/>
        <v>3.0300348298624158</v>
      </c>
      <c r="VP18" s="2">
        <f t="shared" si="10"/>
        <v>1.6268843319267035</v>
      </c>
      <c r="VQ18" s="2">
        <f t="shared" si="10"/>
        <v>1.0811010142788291</v>
      </c>
      <c r="VR18" s="2">
        <f t="shared" si="10"/>
        <v>0.99236739333719015</v>
      </c>
      <c r="VS18" s="2">
        <f t="shared" si="10"/>
        <v>1.8379384418949485</v>
      </c>
      <c r="VT18" s="2">
        <f t="shared" si="10"/>
        <v>0.62797078862786293</v>
      </c>
      <c r="VU18" s="2">
        <f t="shared" si="11"/>
        <v>0.87173981592059135</v>
      </c>
      <c r="VV18" s="2">
        <f t="shared" si="11"/>
        <v>2.1384739084169269</v>
      </c>
      <c r="VW18" s="2">
        <f t="shared" si="11"/>
        <v>0.66410505678504705</v>
      </c>
      <c r="VX18" s="2">
        <f t="shared" si="11"/>
        <v>0.5950067425146699</v>
      </c>
      <c r="VY18" s="2">
        <f t="shared" si="11"/>
        <v>-0.86893618572503328</v>
      </c>
      <c r="VZ18" s="2">
        <f t="shared" si="11"/>
        <v>-0.48493151552975178</v>
      </c>
      <c r="WA18" s="2">
        <f t="shared" si="11"/>
        <v>-0.42179517913609743</v>
      </c>
      <c r="WB18" s="2">
        <f t="shared" si="11"/>
        <v>0.69456221535801888</v>
      </c>
      <c r="WC18" s="2">
        <f t="shared" si="11"/>
        <v>0.81835105083882809</v>
      </c>
      <c r="WD18" s="2">
        <f t="shared" si="11"/>
        <v>2.9282210161909461</v>
      </c>
      <c r="WE18" s="2">
        <f t="shared" si="11"/>
        <v>1.9557280465960503</v>
      </c>
      <c r="WF18" s="2">
        <f t="shared" si="11"/>
        <v>3.5430118441581726</v>
      </c>
      <c r="WG18" s="2">
        <f t="shared" si="11"/>
        <v>2.9846441466361284</v>
      </c>
      <c r="WH18" s="2">
        <f t="shared" si="11"/>
        <v>2.4094260297715664</v>
      </c>
      <c r="WI18" s="2">
        <f t="shared" si="11"/>
        <v>3.4746384480968118</v>
      </c>
      <c r="WJ18" s="2">
        <f t="shared" si="11"/>
        <v>3.5666259936988354</v>
      </c>
      <c r="WK18" s="2">
        <f t="shared" si="12"/>
        <v>3.7397580454126</v>
      </c>
      <c r="WL18" s="2">
        <f t="shared" si="12"/>
        <v>3.1269447645172477</v>
      </c>
      <c r="WM18" s="2">
        <f t="shared" si="12"/>
        <v>4.435310373082757</v>
      </c>
      <c r="WN18" s="2">
        <f t="shared" si="12"/>
        <v>3.6472853971645236</v>
      </c>
      <c r="WO18" s="2">
        <f t="shared" si="12"/>
        <v>1.4207048807293177</v>
      </c>
      <c r="WP18" s="2">
        <f t="shared" si="12"/>
        <v>0.99625799339264631</v>
      </c>
      <c r="WQ18" s="2">
        <f t="shared" si="12"/>
        <v>2.8411495732143521</v>
      </c>
      <c r="WR18" s="2">
        <f t="shared" si="12"/>
        <v>3.7024165503680706</v>
      </c>
      <c r="WS18" s="2">
        <f t="shared" si="12"/>
        <v>3.718684776686132</v>
      </c>
      <c r="WT18" s="2">
        <f t="shared" si="12"/>
        <v>4.4585891300812364</v>
      </c>
      <c r="WU18" s="2">
        <f t="shared" si="12"/>
        <v>1.4721662737429142</v>
      </c>
      <c r="WV18" s="2">
        <f t="shared" si="12"/>
        <v>2.7545122429728508</v>
      </c>
      <c r="WW18" s="2">
        <f t="shared" si="12"/>
        <v>2.2185388952493668</v>
      </c>
      <c r="WX18" s="2">
        <f t="shared" si="12"/>
        <v>2.6669908547773957</v>
      </c>
      <c r="WY18" s="2">
        <f t="shared" si="13"/>
        <v>0.79573364928364754</v>
      </c>
      <c r="WZ18" s="2">
        <f t="shared" si="13"/>
        <v>2.0671866368502378</v>
      </c>
      <c r="XA18" s="2">
        <f t="shared" si="13"/>
        <v>1.9687613239511847</v>
      </c>
      <c r="XB18" s="2">
        <f t="shared" si="13"/>
        <v>2.3198546841740608</v>
      </c>
      <c r="XC18" s="2">
        <f t="shared" si="13"/>
        <v>2.3383763618767262</v>
      </c>
      <c r="XD18" s="2">
        <f t="shared" si="13"/>
        <v>2.0762818166986108</v>
      </c>
      <c r="XE18" s="2">
        <f t="shared" si="13"/>
        <v>0.82640885375440121</v>
      </c>
      <c r="XF18" s="2">
        <f t="shared" si="13"/>
        <v>-0.79749443102627993</v>
      </c>
      <c r="XG18" s="2">
        <f t="shared" si="13"/>
        <v>-0.12510723900049925</v>
      </c>
      <c r="XH18" s="2">
        <f t="shared" si="14"/>
        <v>-0.39813097100704908</v>
      </c>
      <c r="XI18" s="2">
        <f t="shared" si="14"/>
        <v>-0.47222862485796213</v>
      </c>
      <c r="XJ18" s="2">
        <f t="shared" si="14"/>
        <v>-2.1188835380598903</v>
      </c>
      <c r="XK18" s="2">
        <f t="shared" si="14"/>
        <v>-0.30141323804855347</v>
      </c>
      <c r="XL18" s="2">
        <f t="shared" si="14"/>
        <v>1.3280234998092055</v>
      </c>
      <c r="XM18" s="2">
        <f t="shared" si="14"/>
        <v>-2.4287787964567542</v>
      </c>
      <c r="XN18" s="2">
        <f t="shared" si="14"/>
        <v>0.15309103764593601</v>
      </c>
      <c r="XO18" s="2">
        <f t="shared" si="14"/>
        <v>-0.26230304501950741</v>
      </c>
      <c r="XP18" s="2">
        <f t="shared" si="14"/>
        <v>0.22313394583761692</v>
      </c>
      <c r="XQ18" s="2">
        <f t="shared" si="14"/>
        <v>-1.4502310659736395</v>
      </c>
      <c r="XR18" s="2">
        <f t="shared" si="15"/>
        <v>-1.5823763096705079</v>
      </c>
      <c r="XS18" s="2">
        <f t="shared" si="15"/>
        <v>-0.97371928859502077</v>
      </c>
      <c r="XT18" s="2">
        <f t="shared" si="15"/>
        <v>-2.171633648686111</v>
      </c>
      <c r="XU18" s="2">
        <f t="shared" si="15"/>
        <v>2.4537076242268085</v>
      </c>
      <c r="XV18" s="2">
        <f t="shared" si="15"/>
        <v>-0.87998074013739824</v>
      </c>
      <c r="XW18" s="2">
        <f t="shared" si="15"/>
        <v>0.79708464909344912</v>
      </c>
      <c r="XX18" s="2">
        <f t="shared" si="15"/>
        <v>1.0712016373872757</v>
      </c>
      <c r="XY18" s="2">
        <f t="shared" si="15"/>
        <v>0.63436664640903473</v>
      </c>
      <c r="XZ18" s="2">
        <f t="shared" si="15"/>
        <v>-0.6522362818941474</v>
      </c>
      <c r="YA18" s="2">
        <f t="shared" si="16"/>
        <v>0.97595446277409792</v>
      </c>
      <c r="YB18" s="2">
        <f t="shared" si="16"/>
        <v>1.5875945100560784</v>
      </c>
      <c r="YC18" s="2">
        <f t="shared" si="16"/>
        <v>2.8994869207963347</v>
      </c>
      <c r="YD18" s="2">
        <f t="shared" si="16"/>
        <v>2.1081302547827363</v>
      </c>
      <c r="YE18" s="2">
        <f t="shared" si="16"/>
        <v>2.9542541597038507</v>
      </c>
      <c r="YF18" s="2">
        <f t="shared" si="16"/>
        <v>1.5440076822414994</v>
      </c>
      <c r="YG18" s="2">
        <f t="shared" si="16"/>
        <v>3.3604081254452467</v>
      </c>
      <c r="YH18" s="2">
        <f t="shared" si="16"/>
        <v>3.0731576262041926</v>
      </c>
      <c r="YI18" s="2">
        <f t="shared" si="16"/>
        <v>1.3130701845511794</v>
      </c>
      <c r="YJ18" s="2">
        <f t="shared" si="16"/>
        <v>1.6739107668399811</v>
      </c>
      <c r="YK18" s="2">
        <f t="shared" si="16"/>
        <v>4.5909762848168612</v>
      </c>
      <c r="YL18" s="2">
        <f t="shared" si="17"/>
        <v>2.366598229855299</v>
      </c>
      <c r="YM18" s="2">
        <f t="shared" si="17"/>
        <v>3.1328439945355058</v>
      </c>
      <c r="YN18" s="2">
        <f t="shared" si="17"/>
        <v>2.909722737967968</v>
      </c>
      <c r="YO18" s="2">
        <f t="shared" si="17"/>
        <v>3.452847246080637</v>
      </c>
      <c r="YP18" s="2">
        <f t="shared" si="17"/>
        <v>5.5038919672369957</v>
      </c>
      <c r="YQ18" s="2">
        <f t="shared" si="17"/>
        <v>4.3996658641844988</v>
      </c>
      <c r="YR18" s="2">
        <f t="shared" si="17"/>
        <v>3.1919779721647501</v>
      </c>
      <c r="YS18" s="2">
        <f t="shared" si="17"/>
        <v>2.3328479146584868</v>
      </c>
      <c r="YT18" s="2">
        <f t="shared" si="17"/>
        <v>3.8575788494199514</v>
      </c>
      <c r="YU18" s="2">
        <f t="shared" si="17"/>
        <v>2.9052601894363761</v>
      </c>
      <c r="YV18" s="2">
        <f t="shared" si="17"/>
        <v>2.7452354552224278</v>
      </c>
      <c r="YW18" s="2">
        <f t="shared" si="17"/>
        <v>3.783682594075799</v>
      </c>
      <c r="YX18" s="2">
        <f t="shared" si="17"/>
        <v>5.4761719657108188</v>
      </c>
      <c r="YY18" s="2">
        <f t="shared" si="17"/>
        <v>3.8072257302701473</v>
      </c>
      <c r="YZ18" s="2">
        <f t="shared" si="17"/>
        <v>2.7650113916024566</v>
      </c>
      <c r="ZA18" s="2">
        <f t="shared" si="17"/>
        <v>2.8187959687784314</v>
      </c>
      <c r="ZB18" s="2">
        <f t="shared" si="18"/>
        <v>2.2870698012411594</v>
      </c>
      <c r="ZC18" s="2">
        <f t="shared" si="18"/>
        <v>1.6172608593478799</v>
      </c>
      <c r="ZD18" s="2">
        <f t="shared" si="18"/>
        <v>3.2976606162264943</v>
      </c>
      <c r="ZE18" s="2">
        <f t="shared" si="18"/>
        <v>3.0282145598903298</v>
      </c>
      <c r="ZF18" s="2">
        <f t="shared" si="18"/>
        <v>2.2609875304624438</v>
      </c>
      <c r="ZG18" s="2">
        <f t="shared" si="18"/>
        <v>0.68980024661868811</v>
      </c>
      <c r="ZH18" s="2">
        <f t="shared" si="18"/>
        <v>-0.32184948213398457</v>
      </c>
      <c r="ZI18" s="2">
        <f t="shared" si="18"/>
        <v>4.9504536436870694</v>
      </c>
      <c r="ZJ18" s="2">
        <f t="shared" si="18"/>
        <v>3.5155669320374727</v>
      </c>
      <c r="ZK18" s="2">
        <f t="shared" si="18"/>
        <v>1.8047363264486194</v>
      </c>
      <c r="ZL18" s="2">
        <f t="shared" si="18"/>
        <v>2.4952093372121453</v>
      </c>
      <c r="ZM18" s="2">
        <f t="shared" si="18"/>
        <v>2.5880729081109166</v>
      </c>
      <c r="ZN18" s="2">
        <f t="shared" si="18"/>
        <v>2.5952893774956465</v>
      </c>
      <c r="ZO18" s="2">
        <f t="shared" si="18"/>
        <v>4.7223446890711784</v>
      </c>
      <c r="ZP18" s="2">
        <f t="shared" si="18"/>
        <v>2.8097176691517234</v>
      </c>
      <c r="ZQ18" s="2">
        <f t="shared" si="18"/>
        <v>1.7636390402913094</v>
      </c>
      <c r="ZR18" s="2">
        <f t="shared" si="19"/>
        <v>1.4607139164581895</v>
      </c>
      <c r="ZS18" s="2">
        <f t="shared" si="19"/>
        <v>2.7044950984418392</v>
      </c>
      <c r="ZT18" s="2">
        <f t="shared" si="19"/>
        <v>4.0014011319726706</v>
      </c>
      <c r="ZU18" s="2">
        <f t="shared" si="19"/>
        <v>3.4819673746824265</v>
      </c>
      <c r="ZV18" s="2">
        <f t="shared" si="19"/>
        <v>3.5176025703549385</v>
      </c>
      <c r="ZW18" s="2">
        <f t="shared" si="19"/>
        <v>4.359868704341352</v>
      </c>
      <c r="ZX18" s="2">
        <f t="shared" si="19"/>
        <v>4.617594531737268</v>
      </c>
      <c r="ZY18" s="2">
        <f t="shared" si="19"/>
        <v>3.518870915286243</v>
      </c>
      <c r="ZZ18" s="2">
        <f t="shared" si="19"/>
        <v>5.400403868407011</v>
      </c>
      <c r="AAA18" s="2">
        <f t="shared" si="19"/>
        <v>1.0463624494150281</v>
      </c>
      <c r="AAB18" s="2">
        <f t="shared" si="19"/>
        <v>4.1170089971274137</v>
      </c>
      <c r="AAC18" s="2">
        <f t="shared" si="19"/>
        <v>1.5011177165433764</v>
      </c>
      <c r="AAD18" s="2">
        <f t="shared" si="19"/>
        <v>4.5383430551737547</v>
      </c>
      <c r="AAE18" s="2">
        <f t="shared" si="19"/>
        <v>1.7191099468618631</v>
      </c>
      <c r="AAF18" s="2">
        <f t="shared" si="19"/>
        <v>4.5125700999051332</v>
      </c>
      <c r="AAG18" s="2">
        <f t="shared" si="19"/>
        <v>4.5377151109278202</v>
      </c>
      <c r="AAH18" s="2">
        <f t="shared" si="20"/>
        <v>0.57870801538228989</v>
      </c>
      <c r="AAI18" s="2">
        <f t="shared" si="20"/>
        <v>1.0034114820882678</v>
      </c>
      <c r="AAJ18" s="2">
        <f t="shared" si="20"/>
        <v>1.7697022994980216</v>
      </c>
      <c r="AAK18" s="2">
        <f t="shared" si="20"/>
        <v>1.7697022994980216</v>
      </c>
      <c r="AAL18" s="2">
        <f t="shared" si="20"/>
        <v>3.0991139356046915</v>
      </c>
      <c r="AAM18" s="2">
        <f t="shared" si="20"/>
        <v>2.3853454040363431</v>
      </c>
      <c r="AAN18" s="2">
        <f t="shared" si="20"/>
        <v>-0.57305046357214451</v>
      </c>
      <c r="AAO18" s="2">
        <f t="shared" si="20"/>
        <v>-1.4588732738047838</v>
      </c>
      <c r="AAP18" s="2">
        <f t="shared" si="20"/>
        <v>-1.3386233476921916</v>
      </c>
      <c r="AAQ18" s="2">
        <f t="shared" si="20"/>
        <v>-1.0204585269093513</v>
      </c>
      <c r="AAR18" s="2">
        <f t="shared" si="20"/>
        <v>1.2789997272193432</v>
      </c>
      <c r="AAS18" s="2">
        <f t="shared" si="20"/>
        <v>1.3400049647316337</v>
      </c>
      <c r="AAT18" s="2">
        <f t="shared" si="20"/>
        <v>1.0308019118383527</v>
      </c>
      <c r="AAU18" s="2">
        <f t="shared" si="20"/>
        <v>-0.77647180296480656</v>
      </c>
      <c r="AAV18" s="2">
        <f t="shared" si="20"/>
        <v>7.1141635999083519E-2</v>
      </c>
      <c r="AAW18" s="2">
        <f t="shared" si="20"/>
        <v>-0.77647180296480656</v>
      </c>
      <c r="AAX18" s="2">
        <f t="shared" si="21"/>
        <v>1.9636668730527163</v>
      </c>
      <c r="AAY18" s="2">
        <f t="shared" si="21"/>
        <v>3.1796639086678624</v>
      </c>
      <c r="AAZ18" s="2">
        <f t="shared" si="21"/>
        <v>0.59666438028216362</v>
      </c>
      <c r="ABA18" s="2">
        <f t="shared" si="21"/>
        <v>-0.13980432413518429</v>
      </c>
      <c r="ABB18" s="2">
        <f t="shared" si="21"/>
        <v>0.83611474838107824</v>
      </c>
      <c r="ABC18" s="2">
        <f t="shared" si="21"/>
        <v>2.2154186153784394</v>
      </c>
      <c r="ABD18" s="2">
        <f t="shared" si="21"/>
        <v>0.43836736585944891</v>
      </c>
      <c r="ABE18" s="2">
        <f t="shared" si="21"/>
        <v>1.7082112608477473</v>
      </c>
      <c r="ABF18" s="2">
        <f t="shared" si="21"/>
        <v>3.5413490841165185</v>
      </c>
      <c r="ABG18" s="2">
        <f t="shared" si="21"/>
        <v>-0.2934006042778492</v>
      </c>
      <c r="ABH18" s="2">
        <f t="shared" si="21"/>
        <v>4.1845313971862197</v>
      </c>
      <c r="ABI18" s="2">
        <f t="shared" si="21"/>
        <v>4.0882454486563802</v>
      </c>
      <c r="ABJ18" s="2">
        <f t="shared" si="21"/>
        <v>2.0804769592359662</v>
      </c>
      <c r="ABK18" s="2">
        <f t="shared" si="21"/>
        <v>2.5208406150341034</v>
      </c>
      <c r="ABL18" s="2">
        <f t="shared" si="21"/>
        <v>3.0157791916280985</v>
      </c>
      <c r="ABM18" s="2">
        <f t="shared" si="21"/>
        <v>2.4199309991672635</v>
      </c>
      <c r="ABN18" s="2">
        <f t="shared" si="22"/>
        <v>1.8750055460259318</v>
      </c>
      <c r="ABO18" s="2">
        <f t="shared" si="22"/>
        <v>0.30018168035894632</v>
      </c>
      <c r="ABP18" s="2">
        <f t="shared" si="22"/>
        <v>0.47000264748930931</v>
      </c>
      <c r="ABQ18" s="2">
        <f t="shared" si="22"/>
        <v>2.2917662281543016</v>
      </c>
      <c r="ABR18" s="2">
        <f t="shared" si="22"/>
        <v>3.2606968889012933</v>
      </c>
      <c r="ABS18" s="2">
        <f t="shared" si="22"/>
        <v>2.4109497899189591</v>
      </c>
      <c r="ABT18" s="2">
        <f t="shared" si="22"/>
        <v>2.0413413876667619</v>
      </c>
      <c r="ABU18" s="2">
        <f t="shared" si="22"/>
        <v>1.4617355773225427</v>
      </c>
      <c r="ABV18" s="2">
        <f t="shared" si="22"/>
        <v>3.7564791273325682</v>
      </c>
      <c r="ABW18" s="2">
        <f t="shared" si="22"/>
        <v>1.9479207694530487</v>
      </c>
      <c r="ABX18" s="2">
        <f t="shared" si="22"/>
        <v>0.84719399455934763</v>
      </c>
      <c r="ABY18" s="2">
        <f t="shared" si="22"/>
        <v>-0.26335311122238636</v>
      </c>
      <c r="ABZ18" s="2">
        <f t="shared" si="22"/>
        <v>-0.93458849005401134</v>
      </c>
      <c r="ACA18" s="2">
        <f t="shared" si="22"/>
        <v>0.54205546621233225</v>
      </c>
      <c r="ACB18" s="2">
        <f t="shared" si="23"/>
        <v>4.0754093788564205E-2</v>
      </c>
      <c r="ACC18" s="2">
        <f t="shared" si="23"/>
        <v>-0.32911798916757107</v>
      </c>
      <c r="ACD18" s="2">
        <f t="shared" si="23"/>
        <v>-0.17397431656718254</v>
      </c>
      <c r="ACE18" s="2">
        <f t="shared" si="23"/>
        <v>1.1462073307484388</v>
      </c>
      <c r="ACF18" s="2">
        <f t="shared" si="23"/>
        <v>0.22250029724091291</v>
      </c>
      <c r="ACG18" s="2">
        <f t="shared" si="23"/>
        <v>1.3430874096229672</v>
      </c>
      <c r="ACH18" s="2">
        <f t="shared" si="23"/>
        <v>0.54917053785175085</v>
      </c>
      <c r="ACI18" s="2">
        <f t="shared" si="23"/>
        <v>1.1310027912259102</v>
      </c>
      <c r="ACJ18" s="2">
        <f t="shared" si="23"/>
        <v>-0.80870359670370817</v>
      </c>
      <c r="ACK18" s="2">
        <f t="shared" si="23"/>
        <v>1.7400190699845552</v>
      </c>
      <c r="ACL18" s="13">
        <v>14</v>
      </c>
      <c r="ACN18" s="27"/>
      <c r="ACO18" s="27"/>
      <c r="ACP18" s="27"/>
      <c r="ACQ18" s="27"/>
      <c r="ACR18" s="30"/>
    </row>
    <row r="19" spans="1:772">
      <c r="A19" s="13">
        <v>15</v>
      </c>
      <c r="B19" s="10">
        <v>649289.47025103914</v>
      </c>
      <c r="C19" s="10">
        <v>649289.46740857966</v>
      </c>
      <c r="D19" s="10">
        <v>649289.47012867662</v>
      </c>
      <c r="E19" s="10">
        <v>649289.46575124864</v>
      </c>
      <c r="F19" s="10">
        <v>649289.46334242006</v>
      </c>
      <c r="G19" s="10">
        <v>649289.46087924752</v>
      </c>
      <c r="H19" s="10">
        <v>649289.46130684216</v>
      </c>
      <c r="I19" s="10">
        <v>649289.45902758883</v>
      </c>
      <c r="J19" s="10">
        <v>649289.45937524014</v>
      </c>
      <c r="K19" s="10">
        <v>649289.4573311602</v>
      </c>
      <c r="L19" s="10">
        <v>649289.45578773483</v>
      </c>
      <c r="M19" s="10">
        <v>649289.45329173806</v>
      </c>
      <c r="N19" s="10">
        <v>649289.45183486573</v>
      </c>
      <c r="O19" s="10">
        <v>649289.45379550767</v>
      </c>
      <c r="P19" s="10">
        <v>649289.45246512874</v>
      </c>
      <c r="Q19" s="10">
        <v>649289.45076859393</v>
      </c>
      <c r="R19" s="10">
        <v>649289.45286184386</v>
      </c>
      <c r="S19" s="10">
        <v>649289.45038467925</v>
      </c>
      <c r="T19" s="10">
        <v>649289.45019905316</v>
      </c>
      <c r="U19" s="10">
        <v>649289.44993057626</v>
      </c>
      <c r="V19" s="10">
        <v>649289.44945240801</v>
      </c>
      <c r="W19" s="10">
        <v>649289.4494717858</v>
      </c>
      <c r="X19" s="10">
        <v>649289.44814822765</v>
      </c>
      <c r="Y19" s="10">
        <v>649289.44783927896</v>
      </c>
      <c r="Z19" s="10">
        <v>649289.44858099008</v>
      </c>
      <c r="AA19" s="10">
        <v>649289.44788986468</v>
      </c>
      <c r="AB19" s="10">
        <v>649289.44732800266</v>
      </c>
      <c r="AC19" s="10">
        <v>649289.44791787781</v>
      </c>
      <c r="AD19" s="10">
        <v>649289.44738250331</v>
      </c>
      <c r="AE19" s="10">
        <v>649289.4476830638</v>
      </c>
      <c r="AF19" s="10">
        <v>649289.44847188832</v>
      </c>
      <c r="AG19" s="10">
        <v>649289.44637295662</v>
      </c>
      <c r="AH19" s="10">
        <v>649289.44743095373</v>
      </c>
      <c r="AI19" s="10">
        <v>649289.44772232801</v>
      </c>
      <c r="AJ19" s="10">
        <v>649289.44737904507</v>
      </c>
      <c r="AK19" s="10">
        <v>649289.44602341531</v>
      </c>
      <c r="AL19" s="10">
        <v>649289.44532599824</v>
      </c>
      <c r="AM19" s="10">
        <v>649289.44582356501</v>
      </c>
      <c r="AN19" s="10">
        <v>649289.44561459962</v>
      </c>
      <c r="AO19" s="10">
        <v>649289.44561966497</v>
      </c>
      <c r="AP19" s="10">
        <v>649289.44719994441</v>
      </c>
      <c r="AQ19" s="10">
        <v>649289.44492417329</v>
      </c>
      <c r="AR19" s="10">
        <v>649289.44583847385</v>
      </c>
      <c r="AS19" s="10">
        <v>649289.44674023101</v>
      </c>
      <c r="AT19" s="10">
        <v>649289.44678635627</v>
      </c>
      <c r="AU19" s="10">
        <v>649289.44382843189</v>
      </c>
      <c r="AV19" s="10">
        <v>649289.44263424678</v>
      </c>
      <c r="AW19" s="10">
        <v>649289.44611320691</v>
      </c>
      <c r="AX19" s="10">
        <v>649289.445956663</v>
      </c>
      <c r="AY19" s="10">
        <v>649289.44462796929</v>
      </c>
      <c r="AZ19" s="10">
        <v>649289.44661817234</v>
      </c>
      <c r="BA19" s="10">
        <v>649289.44530740695</v>
      </c>
      <c r="BB19" s="10">
        <v>649289.44531995163</v>
      </c>
      <c r="BC19" s="10">
        <v>649289.44554613391</v>
      </c>
      <c r="BD19" s="10">
        <v>649289.44710591051</v>
      </c>
      <c r="BE19" s="10">
        <v>649289.44464553718</v>
      </c>
      <c r="BF19" s="10">
        <v>649289.44583589607</v>
      </c>
      <c r="BG19" s="10">
        <v>649289.44459672831</v>
      </c>
      <c r="BH19" s="10">
        <v>649289.44449993677</v>
      </c>
      <c r="BI19" s="10">
        <v>649289.44409995712</v>
      </c>
      <c r="BJ19" s="10">
        <v>649289.44496745372</v>
      </c>
      <c r="BK19" s="10">
        <v>649289.4408492028</v>
      </c>
      <c r="BL19" s="10">
        <v>649289.4437202363</v>
      </c>
      <c r="BM19" s="10">
        <v>649289.44550409121</v>
      </c>
      <c r="BN19" s="10">
        <v>649289.44379256887</v>
      </c>
      <c r="BO19" s="10">
        <v>649289.44469173346</v>
      </c>
      <c r="BP19" s="10">
        <v>649289.44575789571</v>
      </c>
      <c r="BQ19" s="10">
        <v>649289.44560878782</v>
      </c>
      <c r="BR19" s="10">
        <v>649289.4465938505</v>
      </c>
      <c r="BS19" s="10">
        <v>649289.44695626677</v>
      </c>
      <c r="BT19" s="10">
        <v>649289.44544937334</v>
      </c>
      <c r="BU19" s="10">
        <v>649289.44609061291</v>
      </c>
      <c r="BV19" s="10">
        <v>649289.44765071757</v>
      </c>
      <c r="BW19" s="10">
        <v>649289.44516032911</v>
      </c>
      <c r="BX19" s="10">
        <v>649289.44578965893</v>
      </c>
      <c r="BY19" s="10">
        <v>649289.44673067494</v>
      </c>
      <c r="BZ19" s="10">
        <v>649289.44665746973</v>
      </c>
      <c r="CA19" s="10">
        <v>649289.44599184347</v>
      </c>
      <c r="CB19" s="10">
        <v>649289.4460980905</v>
      </c>
      <c r="CC19" s="10">
        <v>649289.44613255525</v>
      </c>
      <c r="CD19" s="10">
        <v>649289.4459970661</v>
      </c>
      <c r="CE19" s="10">
        <v>649289.44582462392</v>
      </c>
      <c r="CF19" s="10">
        <v>649289.44503530557</v>
      </c>
      <c r="CG19" s="10">
        <v>649289.44587401231</v>
      </c>
      <c r="CH19" s="10">
        <v>649289.4465084417</v>
      </c>
      <c r="CI19" s="10">
        <v>649289.44413964276</v>
      </c>
      <c r="CJ19" s="10">
        <v>649289.44509087293</v>
      </c>
      <c r="CK19" s="10">
        <v>649289.4463723395</v>
      </c>
      <c r="CL19" s="10">
        <v>649289.44399950479</v>
      </c>
      <c r="CM19" s="10">
        <v>649289.4466330338</v>
      </c>
      <c r="CN19" s="10">
        <v>649289.44583833474</v>
      </c>
      <c r="CO19" s="10">
        <v>649289.44443758798</v>
      </c>
      <c r="CP19" s="10">
        <v>649289.44433578115</v>
      </c>
      <c r="CQ19" s="10">
        <v>649289.44547006383</v>
      </c>
      <c r="CR19" s="10">
        <v>649289.44605696795</v>
      </c>
      <c r="CS19" s="10">
        <v>649289.44605925458</v>
      </c>
      <c r="CT19" s="10">
        <v>649289.44540613098</v>
      </c>
      <c r="CU19" s="10">
        <v>649289.44362627156</v>
      </c>
      <c r="CV19" s="10">
        <v>649289.44593338633</v>
      </c>
      <c r="CW19" s="10">
        <v>649289.44416926347</v>
      </c>
      <c r="CX19" s="10">
        <v>649289.44543467497</v>
      </c>
      <c r="CY19" s="10">
        <v>649289.44608791964</v>
      </c>
      <c r="CZ19" s="10">
        <v>649289.44409160421</v>
      </c>
      <c r="DA19" s="10">
        <v>649289.44525143201</v>
      </c>
      <c r="DB19" s="10">
        <v>649289.4469775589</v>
      </c>
      <c r="DC19" s="10">
        <v>649289.44563175214</v>
      </c>
      <c r="DD19" s="10">
        <v>649289.44473369734</v>
      </c>
      <c r="DE19" s="10">
        <v>649289.44656161999</v>
      </c>
      <c r="DF19" s="10">
        <v>649289.44496288558</v>
      </c>
      <c r="DG19" s="10">
        <v>649289.44574028987</v>
      </c>
      <c r="DH19" s="10">
        <v>649289.44508844509</v>
      </c>
      <c r="DI19" s="10">
        <v>649289.44612661609</v>
      </c>
      <c r="DJ19" s="10">
        <v>649289.44515123114</v>
      </c>
      <c r="DK19" s="10">
        <v>649289.4451009531</v>
      </c>
      <c r="DL19" s="10">
        <v>649289.44580768445</v>
      </c>
      <c r="DM19" s="10">
        <v>649289.44630437053</v>
      </c>
      <c r="DN19" s="10">
        <v>649289.44401237485</v>
      </c>
      <c r="DO19" s="10">
        <v>649289.4459071327</v>
      </c>
      <c r="DP19" s="10">
        <v>649289.44647870969</v>
      </c>
      <c r="DQ19" s="10">
        <v>649289.44689947215</v>
      </c>
      <c r="DR19" s="10">
        <v>649289.44738074276</v>
      </c>
      <c r="DS19" s="10">
        <v>649289.44561981317</v>
      </c>
      <c r="DT19" s="10">
        <v>649289.44808658073</v>
      </c>
      <c r="DU19" s="10">
        <v>649289.44629960635</v>
      </c>
      <c r="DV19" s="10">
        <v>649289.44392434368</v>
      </c>
      <c r="DW19" s="10">
        <v>649289.44592857209</v>
      </c>
      <c r="DX19" s="10">
        <v>649289.44490974396</v>
      </c>
      <c r="DY19" s="10">
        <v>649289.4454472654</v>
      </c>
      <c r="DZ19" s="10">
        <v>649289.44694531185</v>
      </c>
      <c r="EA19" s="10">
        <v>649289.44534615404</v>
      </c>
      <c r="EB19" s="10">
        <v>649289.44428907323</v>
      </c>
      <c r="EC19" s="10">
        <v>649289.44460908836</v>
      </c>
      <c r="ED19" s="10">
        <v>649289.44542292401</v>
      </c>
      <c r="EE19" s="10">
        <v>649289.4450232333</v>
      </c>
      <c r="EF19" s="10">
        <v>649289.44363301317</v>
      </c>
      <c r="EG19" s="10">
        <v>649289.44496112247</v>
      </c>
      <c r="EH19" s="10">
        <v>649289.44542047125</v>
      </c>
      <c r="EI19" s="10">
        <v>649289.44463446492</v>
      </c>
      <c r="EJ19" s="10">
        <v>649289.44470207021</v>
      </c>
      <c r="EK19" s="10">
        <v>649289.4456945007</v>
      </c>
      <c r="EL19" s="10">
        <v>649289.44409510237</v>
      </c>
      <c r="EM19" s="10">
        <v>649289.4449952133</v>
      </c>
      <c r="EN19" s="10">
        <v>649289.44495603198</v>
      </c>
      <c r="EO19" s="10">
        <v>649289.44441586488</v>
      </c>
      <c r="EP19" s="10">
        <v>649289.44545411272</v>
      </c>
      <c r="EQ19" s="10">
        <v>649289.4456306363</v>
      </c>
      <c r="ER19" s="10">
        <v>649289.44421771588</v>
      </c>
      <c r="ES19" s="10">
        <v>649289.44353509229</v>
      </c>
      <c r="ET19" s="10">
        <v>649289.4442905949</v>
      </c>
      <c r="EU19" s="10">
        <v>649289.44308271969</v>
      </c>
      <c r="EV19" s="10">
        <v>649289.44409351842</v>
      </c>
      <c r="EW19" s="10">
        <v>649289.44281194848</v>
      </c>
      <c r="EX19" s="10">
        <v>649289.44313620869</v>
      </c>
      <c r="EY19" s="10">
        <v>649289.44431106874</v>
      </c>
      <c r="EZ19" s="10">
        <v>649289.44398973742</v>
      </c>
      <c r="FA19" s="10">
        <v>649289.44336294872</v>
      </c>
      <c r="FB19" s="10">
        <v>649289.44331444544</v>
      </c>
      <c r="FC19" s="10">
        <v>649289.44337740901</v>
      </c>
      <c r="FD19" s="10">
        <v>649289.44382797705</v>
      </c>
      <c r="FE19" s="10">
        <v>649289.44319594256</v>
      </c>
      <c r="FF19" s="10">
        <v>649289.44348623825</v>
      </c>
      <c r="FG19" s="10">
        <v>649289.44335548265</v>
      </c>
      <c r="FH19" s="10">
        <v>649289.44549555471</v>
      </c>
      <c r="FI19" s="10">
        <v>649289.4441670262</v>
      </c>
      <c r="FJ19" s="10">
        <v>649289.44265543309</v>
      </c>
      <c r="FK19" s="10">
        <v>649289.44245353492</v>
      </c>
      <c r="FL19" s="10">
        <v>649289.44464377046</v>
      </c>
      <c r="FM19" s="10">
        <v>649289.44305121538</v>
      </c>
      <c r="FN19" s="10">
        <v>649289.44483309903</v>
      </c>
      <c r="FO19" s="10">
        <v>649289.44375734846</v>
      </c>
      <c r="FP19" s="10">
        <v>649289.44367638417</v>
      </c>
      <c r="FQ19" s="10">
        <v>649289.44478229596</v>
      </c>
      <c r="FR19" s="10">
        <v>649289.44513287966</v>
      </c>
      <c r="FS19" s="10">
        <v>649289.44707920565</v>
      </c>
      <c r="FT19" s="10">
        <v>649289.44621387392</v>
      </c>
      <c r="FU19" s="10">
        <v>649289.44435569958</v>
      </c>
      <c r="FV19" s="10">
        <v>649289.44275503058</v>
      </c>
      <c r="FW19" s="10">
        <v>649289.44437439786</v>
      </c>
      <c r="FX19" s="10">
        <v>649289.44269390614</v>
      </c>
      <c r="FY19" s="10">
        <v>649289.4413990085</v>
      </c>
      <c r="FZ19" s="10">
        <v>649289.44118216843</v>
      </c>
      <c r="GA19" s="10">
        <v>649289.4419345198</v>
      </c>
      <c r="GB19" s="10">
        <v>649289.44251234096</v>
      </c>
      <c r="GC19" s="10">
        <v>649289.44155860995</v>
      </c>
      <c r="GD19" s="10">
        <v>649289.44129248767</v>
      </c>
      <c r="GE19" s="10">
        <v>649289.44034972391</v>
      </c>
      <c r="GF19" s="10">
        <v>649289.44092145935</v>
      </c>
      <c r="GG19" s="10">
        <v>649289.44206103031</v>
      </c>
      <c r="GH19" s="10">
        <v>649289.44146158488</v>
      </c>
      <c r="GI19" s="10">
        <v>649289.44155121502</v>
      </c>
      <c r="GJ19" s="10">
        <v>649289.44172612403</v>
      </c>
      <c r="GK19" s="10">
        <v>649289.4427165169</v>
      </c>
      <c r="GL19" s="10">
        <v>649289.44128898496</v>
      </c>
      <c r="GM19" s="10">
        <v>649289.44208369171</v>
      </c>
      <c r="GN19" s="10">
        <v>649289.44241825084</v>
      </c>
      <c r="GO19" s="10">
        <v>649289.44309074571</v>
      </c>
      <c r="GP19" s="10">
        <v>649289.4438175041</v>
      </c>
      <c r="GQ19" s="10">
        <v>649289.44267735316</v>
      </c>
      <c r="GR19" s="10">
        <v>649289.44244671613</v>
      </c>
      <c r="GS19" s="10">
        <v>649289.44375394925</v>
      </c>
      <c r="GT19" s="10">
        <v>649289.44276925421</v>
      </c>
      <c r="GU19" s="10">
        <v>649289.44365532824</v>
      </c>
      <c r="GV19" s="10">
        <v>649289.44337956246</v>
      </c>
      <c r="GW19" s="10">
        <v>649289.44318496308</v>
      </c>
      <c r="GX19" s="10">
        <v>649289.44216745184</v>
      </c>
      <c r="GY19" s="10">
        <v>649289.44269904878</v>
      </c>
      <c r="GZ19" s="10">
        <v>649289.44132672402</v>
      </c>
      <c r="HA19" s="10">
        <v>649289.44157796586</v>
      </c>
      <c r="HB19" s="10">
        <v>649289.44196302933</v>
      </c>
      <c r="HC19" s="10">
        <v>649289.44449766923</v>
      </c>
      <c r="HD19" s="10">
        <v>649289.44202593679</v>
      </c>
      <c r="HE19" s="10">
        <v>649289.44161904638</v>
      </c>
      <c r="HF19" s="10">
        <v>649289.44166759471</v>
      </c>
      <c r="HG19" s="10">
        <v>649289.44147583132</v>
      </c>
      <c r="HH19" s="10">
        <v>649289.44061147259</v>
      </c>
      <c r="HI19" s="10">
        <v>649289.4419291924</v>
      </c>
      <c r="HJ19" s="10">
        <v>649289.443168308</v>
      </c>
      <c r="HK19" s="10">
        <v>649289.4432650446</v>
      </c>
      <c r="HL19" s="10">
        <v>649289.44293914596</v>
      </c>
      <c r="HM19" s="10">
        <v>649289.44304042787</v>
      </c>
      <c r="HN19" s="10">
        <v>649289.443096034</v>
      </c>
      <c r="HO19" s="10">
        <v>649289.44235221494</v>
      </c>
      <c r="HP19" s="10">
        <v>649289.44359625585</v>
      </c>
      <c r="HQ19" s="10">
        <v>649289.4444538547</v>
      </c>
      <c r="HR19" s="10">
        <v>649289.44381588069</v>
      </c>
      <c r="HS19" s="10">
        <v>649289.44351014122</v>
      </c>
      <c r="HT19" s="10">
        <v>649289.44391217304</v>
      </c>
      <c r="HU19" s="10">
        <v>649289.44338106178</v>
      </c>
      <c r="HV19" s="10">
        <v>649289.44221074134</v>
      </c>
      <c r="HW19" s="10">
        <v>649289.44212571776</v>
      </c>
      <c r="HX19" s="10">
        <v>649289.44332007749</v>
      </c>
      <c r="HY19" s="10">
        <v>649289.44346965128</v>
      </c>
      <c r="HZ19" s="10">
        <v>649289.44417791918</v>
      </c>
      <c r="IA19" s="10">
        <v>649289.4451816791</v>
      </c>
      <c r="IB19" s="10">
        <v>649289.44163496653</v>
      </c>
      <c r="IC19" s="10">
        <v>649289.44388709147</v>
      </c>
      <c r="ID19" s="10">
        <v>649289.44319523033</v>
      </c>
      <c r="IE19" s="10">
        <v>649289.44431374571</v>
      </c>
      <c r="IF19" s="10">
        <v>649289.44222510315</v>
      </c>
      <c r="IG19" s="10">
        <v>649289.4432700394</v>
      </c>
      <c r="IH19" s="10">
        <v>649289.44336620299</v>
      </c>
      <c r="II19" s="10">
        <v>649289.44440357795</v>
      </c>
      <c r="IJ19" s="10">
        <v>649289.44377244392</v>
      </c>
      <c r="IK19" s="10">
        <v>649289.44388942909</v>
      </c>
      <c r="IL19" s="10">
        <v>649289.44420213811</v>
      </c>
      <c r="IM19" s="10">
        <v>649289.44370460266</v>
      </c>
      <c r="IN19" s="10">
        <v>649289.44291272224</v>
      </c>
      <c r="IO19" s="10">
        <v>649289.443226123</v>
      </c>
      <c r="IP19" s="10">
        <v>649289.44323939795</v>
      </c>
      <c r="IQ19" s="10">
        <v>649289.44205849199</v>
      </c>
      <c r="IR19" s="10">
        <v>649289.44146646094</v>
      </c>
      <c r="IS19" s="10">
        <v>649289.44412374555</v>
      </c>
      <c r="IT19" s="10">
        <v>649289.44431112928</v>
      </c>
      <c r="IU19" s="10">
        <v>649289.44129940937</v>
      </c>
      <c r="IV19" s="10">
        <v>649289.44367000647</v>
      </c>
      <c r="IW19" s="10">
        <v>649289.44188830641</v>
      </c>
      <c r="IX19" s="10">
        <v>649289.44146096183</v>
      </c>
      <c r="IY19" s="10">
        <v>649289.44135203224</v>
      </c>
      <c r="IZ19" s="10"/>
      <c r="JA19" s="10">
        <v>649289.44145517249</v>
      </c>
      <c r="JB19" s="10">
        <v>649289.4421837898</v>
      </c>
      <c r="JC19" s="10">
        <v>649289.44152898272</v>
      </c>
      <c r="JD19" s="10">
        <v>649289.44466392673</v>
      </c>
      <c r="JE19" s="10">
        <v>649289.44221233611</v>
      </c>
      <c r="JF19" s="10">
        <v>649289.44321733806</v>
      </c>
      <c r="JG19" s="10">
        <v>649289.4431240292</v>
      </c>
      <c r="JH19" s="10">
        <v>649289.44241030875</v>
      </c>
      <c r="JI19" s="10">
        <v>649289.44167269079</v>
      </c>
      <c r="JJ19" s="10">
        <v>649289.44224385708</v>
      </c>
      <c r="JK19" s="10">
        <v>649289.44243719429</v>
      </c>
      <c r="JL19" s="10">
        <v>649289.44407958654</v>
      </c>
      <c r="JM19" s="10">
        <v>649289.44348985399</v>
      </c>
      <c r="JN19" s="10">
        <v>649289.44342361554</v>
      </c>
      <c r="JO19" s="10">
        <v>649289.44188930874</v>
      </c>
      <c r="JP19" s="10">
        <v>649289.44344454573</v>
      </c>
      <c r="JQ19" s="10">
        <v>649289.44400435744</v>
      </c>
      <c r="JR19" s="10">
        <v>649289.44211915531</v>
      </c>
      <c r="JS19" s="10">
        <v>649289.4421268733</v>
      </c>
      <c r="JT19" s="10">
        <v>649289.44594353926</v>
      </c>
      <c r="JU19" s="10">
        <v>649289.44380833337</v>
      </c>
      <c r="JV19" s="10">
        <v>649289.44358606311</v>
      </c>
      <c r="JW19" s="10">
        <v>649289.44434958941</v>
      </c>
      <c r="JX19" s="10">
        <v>649289.44429254765</v>
      </c>
      <c r="JY19" s="10">
        <v>649289.44499903207</v>
      </c>
      <c r="JZ19" s="10">
        <v>649289.44535874494</v>
      </c>
      <c r="KA19" s="10">
        <v>649289.44530027732</v>
      </c>
      <c r="KB19" s="10">
        <v>649289.44421479944</v>
      </c>
      <c r="KC19" s="10">
        <v>649289.44353984774</v>
      </c>
      <c r="KD19" s="10">
        <v>649289.44544390426</v>
      </c>
      <c r="KE19" s="10">
        <v>649289.44314371736</v>
      </c>
      <c r="KF19" s="10">
        <v>649289.44416048506</v>
      </c>
      <c r="KG19" s="10">
        <v>649289.44473916071</v>
      </c>
      <c r="KH19" s="10">
        <v>649289.44617781811</v>
      </c>
      <c r="KI19" s="10">
        <v>649289.44533894339</v>
      </c>
      <c r="KJ19" s="10">
        <v>649289.4443159455</v>
      </c>
      <c r="KK19" s="10">
        <v>649289.44499969855</v>
      </c>
      <c r="KL19" s="10">
        <v>649289.44439212536</v>
      </c>
      <c r="KM19" s="10">
        <v>649289.44404236134</v>
      </c>
      <c r="KN19" s="10">
        <v>649289.44578361162</v>
      </c>
      <c r="KO19" s="10">
        <v>649289.44565778552</v>
      </c>
      <c r="KP19" s="10">
        <v>649289.44426268816</v>
      </c>
      <c r="KQ19" s="10">
        <v>649289.44317503762</v>
      </c>
      <c r="KR19" s="10">
        <v>649289.44220274233</v>
      </c>
      <c r="KS19" s="10">
        <v>649289.44712271623</v>
      </c>
      <c r="KT19" s="10">
        <v>649289.44589449163</v>
      </c>
      <c r="KU19" s="10">
        <v>649289.44408945437</v>
      </c>
      <c r="KV19" s="10">
        <v>649289.44499669911</v>
      </c>
      <c r="KW19" s="10">
        <v>649289.44484749588</v>
      </c>
      <c r="KX19" s="10">
        <v>649289.44407879876</v>
      </c>
      <c r="KY19" s="10">
        <v>649289.44693787768</v>
      </c>
      <c r="KZ19" s="10">
        <v>649289.44552884053</v>
      </c>
      <c r="LA19" s="10">
        <v>649289.4454444201</v>
      </c>
      <c r="LB19" s="10">
        <v>649289.44437927904</v>
      </c>
      <c r="LC19" s="10">
        <v>649289.44365976693</v>
      </c>
      <c r="LD19" s="10">
        <v>649289.44494753412</v>
      </c>
      <c r="LE19" s="10">
        <v>649289.44429387921</v>
      </c>
      <c r="LF19" s="10">
        <v>649289.44461343577</v>
      </c>
      <c r="LG19" s="10">
        <v>649289.4454453116</v>
      </c>
      <c r="LH19" s="10">
        <v>649289.44456077425</v>
      </c>
      <c r="LI19" s="10">
        <v>649289.4443714571</v>
      </c>
      <c r="LJ19" s="10">
        <v>649289.44511981076</v>
      </c>
      <c r="LK19" s="10">
        <v>649289.44201797154</v>
      </c>
      <c r="LL19" s="10">
        <v>649289.44423787296</v>
      </c>
      <c r="LM19" s="10">
        <v>649289.44178101153</v>
      </c>
      <c r="LN19" s="10">
        <v>649289.44468968944</v>
      </c>
      <c r="LO19" s="10">
        <v>649289.4419085168</v>
      </c>
      <c r="LP19" s="10">
        <v>649289.44385519368</v>
      </c>
      <c r="LQ19" s="10">
        <v>649289.44440383301</v>
      </c>
      <c r="LR19" s="10">
        <v>649289.44113472162</v>
      </c>
      <c r="LS19" s="10">
        <v>649289.44205870479</v>
      </c>
      <c r="LT19" s="10">
        <v>649289.44226161856</v>
      </c>
      <c r="LU19" s="10">
        <v>649289.44226161856</v>
      </c>
      <c r="LV19" s="10">
        <v>649289.4432014632</v>
      </c>
      <c r="LW19" s="10">
        <v>649289.44225784135</v>
      </c>
      <c r="LX19" s="10">
        <v>649289.44191544852</v>
      </c>
      <c r="LY19" s="10">
        <v>649289.44031266775</v>
      </c>
      <c r="LZ19" s="10">
        <v>649289.43995774165</v>
      </c>
      <c r="MA19" s="10">
        <v>649289.44117919996</v>
      </c>
      <c r="MB19" s="10">
        <v>649289.44365024462</v>
      </c>
      <c r="MC19" s="10">
        <v>649289.44362946972</v>
      </c>
      <c r="MD19" s="10">
        <v>649289.4434516218</v>
      </c>
      <c r="ME19" s="10">
        <v>649289.44289450871</v>
      </c>
      <c r="MF19" s="10">
        <v>649289.44312886987</v>
      </c>
      <c r="MG19" s="10">
        <v>649289.44289450871</v>
      </c>
      <c r="MH19" s="10">
        <v>649289.44428015838</v>
      </c>
      <c r="MI19" s="10">
        <v>649289.44468138972</v>
      </c>
      <c r="MJ19" s="10">
        <v>649289.44194232475</v>
      </c>
      <c r="MK19" s="10">
        <v>649289.4417011292</v>
      </c>
      <c r="ML19" s="10">
        <v>649289.44344674214</v>
      </c>
      <c r="MM19" s="10">
        <v>649289.4439035299</v>
      </c>
      <c r="MN19" s="10">
        <v>649289.44259138545</v>
      </c>
      <c r="MO19" s="10">
        <v>649289.44209273893</v>
      </c>
      <c r="MP19" s="10"/>
      <c r="MQ19" s="10">
        <v>649289.44055091508</v>
      </c>
      <c r="MR19" s="10">
        <v>649289.44370829558</v>
      </c>
      <c r="MS19" s="10">
        <v>649289.44310321438</v>
      </c>
      <c r="MT19" s="10">
        <v>649289.4428987538</v>
      </c>
      <c r="MU19" s="10">
        <v>649289.44202844717</v>
      </c>
      <c r="MV19" s="10">
        <v>649289.4427489459</v>
      </c>
      <c r="MW19" s="10">
        <v>649289.44336478994</v>
      </c>
      <c r="MX19" s="10">
        <v>649289.44239455252</v>
      </c>
      <c r="MY19" s="10">
        <v>649289.44093178574</v>
      </c>
      <c r="MZ19" s="10">
        <v>649289.44100043271</v>
      </c>
      <c r="NA19" s="10">
        <v>649289.44226670964</v>
      </c>
      <c r="NB19" s="10">
        <v>649289.44425303105</v>
      </c>
      <c r="NC19" s="10">
        <v>649289.44451185502</v>
      </c>
      <c r="ND19" s="10">
        <v>649289.44265011931</v>
      </c>
      <c r="NE19" s="10">
        <v>649289.44177763967</v>
      </c>
      <c r="NF19" s="10">
        <v>649289.44237156748</v>
      </c>
      <c r="NG19" s="10">
        <v>649289.44305653533</v>
      </c>
      <c r="NH19" s="10">
        <v>649289.44186742138</v>
      </c>
      <c r="NI19" s="10">
        <v>649289.44002303458</v>
      </c>
      <c r="NJ19" s="10">
        <v>649289.44136315933</v>
      </c>
      <c r="NK19" s="10">
        <v>649289.44120179571</v>
      </c>
      <c r="NL19" s="10">
        <v>649289.4405661677</v>
      </c>
      <c r="NM19" s="10">
        <v>649289.44097038999</v>
      </c>
      <c r="NN19" s="10">
        <v>649289.44192655175</v>
      </c>
      <c r="NO19" s="10">
        <v>649289.44217651174</v>
      </c>
      <c r="NP19" s="10">
        <v>649289.44247823779</v>
      </c>
      <c r="NQ19" s="10">
        <v>649289.44387587381</v>
      </c>
      <c r="NR19" s="10">
        <v>649289.44257711759</v>
      </c>
      <c r="NS19" s="10">
        <v>649289.44206811825</v>
      </c>
      <c r="NT19" s="10">
        <v>649289.44130010123</v>
      </c>
      <c r="NU19" s="10">
        <v>649289.44426998263</v>
      </c>
      <c r="NV19" s="10"/>
      <c r="NW19" s="13">
        <v>15</v>
      </c>
      <c r="NX19" s="2">
        <f t="shared" si="24"/>
        <v>-2.8424594784155488</v>
      </c>
      <c r="NY19" s="2">
        <f t="shared" si="0"/>
        <v>-0.12236251495778561</v>
      </c>
      <c r="NZ19" s="2">
        <f>(E19-$B$19)*1000</f>
        <v>-4.4997904915362597</v>
      </c>
      <c r="OA19" s="2">
        <f>(F19-$B$19)*1000</f>
        <v>-6.9086190778762102</v>
      </c>
      <c r="OB19" s="2">
        <f>(G19-$B$19)*1000</f>
        <v>-9.371791617013514</v>
      </c>
      <c r="OC19" s="2">
        <f>(H19-$B$19)*1000</f>
        <v>-8.9441969757899642</v>
      </c>
      <c r="OD19" s="2">
        <f>(I19-$B$19)*1000</f>
        <v>-11.223450303077698</v>
      </c>
      <c r="OE19" s="2">
        <f t="shared" ref="OE19:OL19" si="44">(J19-$B$19)*1000</f>
        <v>-10.875798994675279</v>
      </c>
      <c r="OF19" s="2">
        <f t="shared" si="44"/>
        <v>-12.919878936372697</v>
      </c>
      <c r="OG19" s="2">
        <f t="shared" si="44"/>
        <v>-14.463304309174418</v>
      </c>
      <c r="OH19" s="2">
        <f t="shared" si="44"/>
        <v>-16.959301079623401</v>
      </c>
      <c r="OI19" s="2">
        <f t="shared" si="44"/>
        <v>-18.416173406876624</v>
      </c>
      <c r="OJ19" s="2">
        <f t="shared" si="44"/>
        <v>-16.455531469546258</v>
      </c>
      <c r="OK19" s="2">
        <f t="shared" si="44"/>
        <v>-17.785910400561988</v>
      </c>
      <c r="OL19" s="2">
        <f t="shared" si="44"/>
        <v>-19.482445204630494</v>
      </c>
      <c r="OM19" s="2">
        <f t="shared" si="2"/>
        <v>-17.389195272698998</v>
      </c>
      <c r="ON19" s="2">
        <f t="shared" si="2"/>
        <v>-19.866359885782003</v>
      </c>
      <c r="OO19" s="2">
        <f t="shared" si="2"/>
        <v>-20.0519859790802</v>
      </c>
      <c r="OP19" s="2">
        <f t="shared" si="2"/>
        <v>-20.320462877862155</v>
      </c>
      <c r="OQ19" s="2">
        <f t="shared" si="2"/>
        <v>-20.79863112885505</v>
      </c>
      <c r="OR19" s="2">
        <f t="shared" si="2"/>
        <v>-20.779253332875669</v>
      </c>
      <c r="OS19" s="2">
        <f t="shared" si="2"/>
        <v>-22.102811490185559</v>
      </c>
      <c r="OT19" s="2">
        <f t="shared" si="2"/>
        <v>-22.411760175600648</v>
      </c>
      <c r="OU19" s="2">
        <f t="shared" si="2"/>
        <v>-21.670049056410789</v>
      </c>
      <c r="OV19" s="2">
        <f t="shared" si="2"/>
        <v>-22.361174458637834</v>
      </c>
      <c r="OW19" s="2">
        <f t="shared" si="2"/>
        <v>-22.923036478459835</v>
      </c>
      <c r="OX19" s="2">
        <f t="shared" si="2"/>
        <v>-22.333161323331296</v>
      </c>
      <c r="OY19" s="2">
        <f t="shared" si="2"/>
        <v>-22.868535830639303</v>
      </c>
      <c r="OZ19" s="2">
        <f t="shared" si="2"/>
        <v>-22.567975334823132</v>
      </c>
      <c r="PA19" s="2">
        <f t="shared" si="2"/>
        <v>-21.779150818474591</v>
      </c>
      <c r="PB19" s="2">
        <f t="shared" si="3"/>
        <v>-23.878082516603172</v>
      </c>
      <c r="PC19" s="2">
        <f t="shared" si="3"/>
        <v>-22.820085403509438</v>
      </c>
      <c r="PD19" s="2">
        <f t="shared" si="3"/>
        <v>-22.528711124323308</v>
      </c>
      <c r="PE19" s="2">
        <f t="shared" si="3"/>
        <v>-22.871994064189494</v>
      </c>
      <c r="PF19" s="2">
        <f t="shared" si="3"/>
        <v>-24.227623827755451</v>
      </c>
      <c r="PG19" s="2">
        <f t="shared" si="3"/>
        <v>-24.925040896050632</v>
      </c>
      <c r="PH19" s="2">
        <f t="shared" si="3"/>
        <v>-24.427474127151072</v>
      </c>
      <c r="PI19" s="2">
        <f t="shared" si="3"/>
        <v>-24.636439513415098</v>
      </c>
      <c r="PJ19" s="2">
        <f t="shared" si="3"/>
        <v>-24.631374166347086</v>
      </c>
      <c r="PK19" s="2">
        <f t="shared" si="3"/>
        <v>-23.051094729453325</v>
      </c>
      <c r="PL19" s="2">
        <f t="shared" si="3"/>
        <v>-25.326865841634572</v>
      </c>
      <c r="PM19" s="2">
        <f t="shared" si="3"/>
        <v>-24.412565282545984</v>
      </c>
      <c r="PN19" s="2">
        <f t="shared" si="3"/>
        <v>-23.510808125138283</v>
      </c>
      <c r="PO19" s="2">
        <f t="shared" si="3"/>
        <v>-23.464682861231267</v>
      </c>
      <c r="PP19" s="2">
        <f t="shared" si="3"/>
        <v>-26.422607246786356</v>
      </c>
      <c r="PQ19" s="2">
        <f t="shared" si="3"/>
        <v>-27.616792358458042</v>
      </c>
      <c r="PR19" s="2">
        <f t="shared" si="4"/>
        <v>-24.137832224369049</v>
      </c>
      <c r="PS19" s="2">
        <f t="shared" si="4"/>
        <v>-24.294376140460372</v>
      </c>
      <c r="PT19" s="2">
        <f t="shared" si="4"/>
        <v>-25.623069843277335</v>
      </c>
      <c r="PU19" s="2">
        <f t="shared" si="4"/>
        <v>-23.6328667961061</v>
      </c>
      <c r="PV19" s="2">
        <f t="shared" si="4"/>
        <v>-24.94363219011575</v>
      </c>
      <c r="PW19" s="2">
        <f t="shared" si="4"/>
        <v>-24.931087507866323</v>
      </c>
      <c r="PX19" s="2">
        <f t="shared" si="4"/>
        <v>-24.704905226826668</v>
      </c>
      <c r="PY19" s="2">
        <f t="shared" si="4"/>
        <v>-23.145128623582423</v>
      </c>
      <c r="PZ19" s="2">
        <f t="shared" si="4"/>
        <v>-25.605501956306398</v>
      </c>
      <c r="QA19" s="2">
        <f t="shared" si="4"/>
        <v>-24.415143067017198</v>
      </c>
      <c r="QB19" s="2">
        <f t="shared" si="4"/>
        <v>-25.654310826212168</v>
      </c>
      <c r="QC19" s="2">
        <f t="shared" si="4"/>
        <v>-25.751102366484702</v>
      </c>
      <c r="QD19" s="2">
        <f t="shared" si="4"/>
        <v>-26.151082012802362</v>
      </c>
      <c r="QE19" s="2">
        <f t="shared" si="4"/>
        <v>-25.283585418947041</v>
      </c>
      <c r="QF19" s="2">
        <f t="shared" si="4"/>
        <v>-29.401836334727705</v>
      </c>
      <c r="QG19" s="2">
        <f t="shared" si="4"/>
        <v>-26.530802831985056</v>
      </c>
      <c r="QH19" s="2">
        <f t="shared" si="5"/>
        <v>-24.746947921812534</v>
      </c>
      <c r="QI19" s="2">
        <f t="shared" si="5"/>
        <v>-26.458470267243683</v>
      </c>
      <c r="QJ19" s="2">
        <f t="shared" si="5"/>
        <v>-25.559305679053068</v>
      </c>
      <c r="QK19" s="2">
        <f t="shared" si="5"/>
        <v>-24.493143428117037</v>
      </c>
      <c r="QL19" s="2">
        <f t="shared" si="5"/>
        <v>-24.642251315526664</v>
      </c>
      <c r="QM19" s="2">
        <f t="shared" si="5"/>
        <v>-23.657188634388149</v>
      </c>
      <c r="QN19" s="2">
        <f t="shared" si="5"/>
        <v>-23.29477237071842</v>
      </c>
      <c r="QO19" s="2">
        <f t="shared" si="5"/>
        <v>-24.801665800623596</v>
      </c>
      <c r="QP19" s="2">
        <f t="shared" si="5"/>
        <v>-24.160426226444542</v>
      </c>
      <c r="QQ19" s="2">
        <f t="shared" si="5"/>
        <v>-22.600321564823389</v>
      </c>
      <c r="QR19" s="2">
        <f t="shared" si="5"/>
        <v>-25.090710027143359</v>
      </c>
      <c r="QS19" s="2">
        <f t="shared" si="5"/>
        <v>-24.461380206048489</v>
      </c>
      <c r="QT19" s="2">
        <f t="shared" si="5"/>
        <v>-23.520364193245769</v>
      </c>
      <c r="QU19" s="2">
        <f t="shared" si="5"/>
        <v>-23.593569407239556</v>
      </c>
      <c r="QV19" s="2">
        <f t="shared" si="5"/>
        <v>-24.259195663034916</v>
      </c>
      <c r="QW19" s="2">
        <f t="shared" ref="QP19:RE34" si="45">(CB19-$B19)*1000</f>
        <v>-24.152948637492955</v>
      </c>
      <c r="QX19" s="2">
        <f t="shared" si="45"/>
        <v>-24.118483881466091</v>
      </c>
      <c r="QY19" s="2">
        <f t="shared" si="45"/>
        <v>-24.253973038867116</v>
      </c>
      <c r="QZ19" s="2">
        <f t="shared" si="45"/>
        <v>-24.426415213383734</v>
      </c>
      <c r="RA19" s="2">
        <f t="shared" si="45"/>
        <v>-25.215733563527465</v>
      </c>
      <c r="RB19" s="2">
        <f t="shared" si="45"/>
        <v>-24.37702682800591</v>
      </c>
      <c r="RC19" s="2">
        <f t="shared" si="45"/>
        <v>-23.74259743373841</v>
      </c>
      <c r="RD19" s="2">
        <f t="shared" si="45"/>
        <v>-26.111396378837526</v>
      </c>
      <c r="RE19" s="2">
        <f t="shared" si="6"/>
        <v>-25.160166202113032</v>
      </c>
      <c r="RF19" s="2">
        <f t="shared" si="6"/>
        <v>-23.878699634224176</v>
      </c>
      <c r="RG19" s="2">
        <f t="shared" si="6"/>
        <v>-26.251534349285066</v>
      </c>
      <c r="RH19" s="2">
        <f t="shared" si="6"/>
        <v>-23.618005332536995</v>
      </c>
      <c r="RI19" s="2">
        <f t="shared" si="6"/>
        <v>-24.412704398855567</v>
      </c>
      <c r="RJ19" s="2">
        <f t="shared" si="6"/>
        <v>-25.813451153226197</v>
      </c>
      <c r="RK19" s="2">
        <f t="shared" si="6"/>
        <v>-25.915257981978357</v>
      </c>
      <c r="RL19" s="2">
        <f t="shared" si="6"/>
        <v>-24.780975305475295</v>
      </c>
      <c r="RM19" s="2">
        <f t="shared" si="6"/>
        <v>-24.194071185775101</v>
      </c>
      <c r="RN19" s="2">
        <f t="shared" si="7"/>
        <v>-24.191784556023777</v>
      </c>
      <c r="RO19" s="2">
        <f t="shared" si="7"/>
        <v>-24.844908155500889</v>
      </c>
      <c r="RP19" s="2">
        <f t="shared" si="7"/>
        <v>-26.624767575412989</v>
      </c>
      <c r="RQ19" s="2">
        <f t="shared" si="7"/>
        <v>-24.317652801983058</v>
      </c>
      <c r="RR19" s="2">
        <f t="shared" si="7"/>
        <v>-26.081775664351881</v>
      </c>
      <c r="RS19" s="2">
        <f t="shared" si="7"/>
        <v>-24.816364166326821</v>
      </c>
      <c r="RT19" s="2">
        <f t="shared" si="7"/>
        <v>-24.163119494915009</v>
      </c>
      <c r="RU19" s="2">
        <f t="shared" si="7"/>
        <v>-26.159434928558767</v>
      </c>
      <c r="RV19" s="2">
        <f t="shared" si="7"/>
        <v>-24.999607121571898</v>
      </c>
      <c r="RW19" s="2">
        <f t="shared" si="7"/>
        <v>-23.273480241186917</v>
      </c>
      <c r="RX19" s="2">
        <f t="shared" si="7"/>
        <v>-24.619286996312439</v>
      </c>
      <c r="RY19" s="2">
        <f t="shared" si="7"/>
        <v>-25.517341797240078</v>
      </c>
      <c r="RZ19" s="2">
        <f t="shared" si="7"/>
        <v>-23.68941914755851</v>
      </c>
      <c r="SA19" s="2">
        <f t="shared" si="7"/>
        <v>-25.28815355617553</v>
      </c>
      <c r="SB19" s="2">
        <f t="shared" si="7"/>
        <v>-24.51074926648289</v>
      </c>
      <c r="SC19" s="2">
        <f t="shared" ref="SA19:SP34" si="46">(DH19-$B19)*1000</f>
        <v>-25.162594043649733</v>
      </c>
      <c r="SD19" s="2">
        <f t="shared" si="34"/>
        <v>-24.124423041939735</v>
      </c>
      <c r="SE19" s="2">
        <f t="shared" si="34"/>
        <v>-25.099808000959456</v>
      </c>
      <c r="SF19" s="2">
        <f t="shared" si="34"/>
        <v>-25.150086032226682</v>
      </c>
      <c r="SG19" s="2">
        <f t="shared" si="34"/>
        <v>-24.44335469044745</v>
      </c>
      <c r="SH19" s="2">
        <f t="shared" si="34"/>
        <v>-23.94666860345751</v>
      </c>
      <c r="SI19" s="2">
        <f t="shared" si="34"/>
        <v>-26.238664286211133</v>
      </c>
      <c r="SJ19" s="2">
        <f t="shared" si="34"/>
        <v>-24.343906436115503</v>
      </c>
      <c r="SK19" s="2">
        <f t="shared" si="34"/>
        <v>-23.772329441271722</v>
      </c>
      <c r="SL19" s="2">
        <f t="shared" si="34"/>
        <v>-23.351566982455552</v>
      </c>
      <c r="SM19" s="2">
        <f t="shared" si="34"/>
        <v>-22.870296379551291</v>
      </c>
      <c r="SN19" s="2">
        <f t="shared" si="34"/>
        <v>-24.631225969642401</v>
      </c>
      <c r="SO19" s="2">
        <f t="shared" si="34"/>
        <v>-22.164458408951759</v>
      </c>
      <c r="SP19" s="2">
        <f t="shared" si="34"/>
        <v>-23.951432784087956</v>
      </c>
      <c r="SQ19" s="2">
        <f t="shared" si="34"/>
        <v>-26.326695457100868</v>
      </c>
      <c r="SR19" s="2">
        <f t="shared" si="34"/>
        <v>-24.32246704120189</v>
      </c>
      <c r="SS19" s="2">
        <f t="shared" si="34"/>
        <v>-25.341295171529055</v>
      </c>
      <c r="ST19" s="2">
        <f t="shared" si="29"/>
        <v>-24.803773732855916</v>
      </c>
      <c r="SU19" s="2">
        <f t="shared" si="29"/>
        <v>-23.305727285332978</v>
      </c>
      <c r="SV19" s="2">
        <f t="shared" si="29"/>
        <v>-24.904885096475482</v>
      </c>
      <c r="SW19" s="2">
        <f t="shared" si="29"/>
        <v>-25.961965904571116</v>
      </c>
      <c r="SX19" s="2">
        <f t="shared" si="30"/>
        <v>-25.641950778663158</v>
      </c>
      <c r="SY19" s="2">
        <f t="shared" si="30"/>
        <v>-24.828115128912032</v>
      </c>
      <c r="SZ19" s="2">
        <f t="shared" si="30"/>
        <v>-25.227805832400918</v>
      </c>
      <c r="TA19" s="2">
        <f t="shared" si="30"/>
        <v>-26.618025964125991</v>
      </c>
      <c r="TB19" s="2">
        <f t="shared" si="30"/>
        <v>-25.289916666224599</v>
      </c>
      <c r="TC19" s="2">
        <f t="shared" si="30"/>
        <v>-24.830567883327603</v>
      </c>
      <c r="TD19" s="2">
        <f t="shared" si="30"/>
        <v>-25.616574217565358</v>
      </c>
      <c r="TE19" s="2">
        <f t="shared" si="30"/>
        <v>-25.548968929797411</v>
      </c>
      <c r="TF19" s="2">
        <f t="shared" si="30"/>
        <v>-24.556538439355791</v>
      </c>
      <c r="TG19" s="2">
        <f t="shared" si="30"/>
        <v>-26.155936764553189</v>
      </c>
      <c r="TH19" s="2">
        <f t="shared" si="30"/>
        <v>-25.255825836211443</v>
      </c>
      <c r="TI19" s="2">
        <f t="shared" si="30"/>
        <v>-25.295007159002125</v>
      </c>
      <c r="TJ19" s="2">
        <f t="shared" si="30"/>
        <v>-25.835174252279103</v>
      </c>
      <c r="TK19" s="2">
        <f t="shared" si="30"/>
        <v>-24.796926416456699</v>
      </c>
      <c r="TL19" s="2">
        <f t="shared" si="30"/>
        <v>-24.620402837172151</v>
      </c>
      <c r="TM19" s="2">
        <f t="shared" si="30"/>
        <v>-26.033323258161545</v>
      </c>
      <c r="TN19" s="2">
        <f t="shared" si="31"/>
        <v>-26.715946849435568</v>
      </c>
      <c r="TO19" s="2">
        <f t="shared" si="31"/>
        <v>-25.960444239899516</v>
      </c>
      <c r="TP19" s="2">
        <f t="shared" si="31"/>
        <v>-27.168319444172084</v>
      </c>
      <c r="TQ19" s="2">
        <f t="shared" si="31"/>
        <v>-26.157520711421967</v>
      </c>
      <c r="TR19" s="2">
        <f t="shared" si="31"/>
        <v>-27.439090656116605</v>
      </c>
      <c r="TS19" s="2">
        <f t="shared" si="31"/>
        <v>-27.114830445498228</v>
      </c>
      <c r="TT19" s="2">
        <f t="shared" si="31"/>
        <v>-25.939970393665135</v>
      </c>
      <c r="TU19" s="2">
        <f t="shared" si="31"/>
        <v>-26.261301711201668</v>
      </c>
      <c r="TV19" s="2">
        <f t="shared" si="31"/>
        <v>-26.8880904186517</v>
      </c>
      <c r="TW19" s="2">
        <f t="shared" si="31"/>
        <v>-26.936593698337674</v>
      </c>
      <c r="TX19" s="2">
        <f t="shared" si="31"/>
        <v>-26.873630122281611</v>
      </c>
      <c r="TY19" s="2">
        <f t="shared" si="31"/>
        <v>-26.423062081448734</v>
      </c>
      <c r="TZ19" s="2">
        <f t="shared" si="31"/>
        <v>-27.05509657971561</v>
      </c>
      <c r="UA19" s="2">
        <f t="shared" si="31"/>
        <v>-26.764800888486207</v>
      </c>
      <c r="UB19" s="2">
        <f t="shared" si="32"/>
        <v>-26.895556482486427</v>
      </c>
      <c r="UC19" s="2">
        <f t="shared" si="32"/>
        <v>-24.75548442453146</v>
      </c>
      <c r="UD19" s="2">
        <f t="shared" si="32"/>
        <v>-26.084012934006751</v>
      </c>
      <c r="UE19" s="2">
        <f t="shared" si="32"/>
        <v>-27.59560605045408</v>
      </c>
      <c r="UF19" s="2">
        <f t="shared" si="32"/>
        <v>-27.797504211775959</v>
      </c>
      <c r="UG19" s="2">
        <f t="shared" si="32"/>
        <v>-25.607268675230443</v>
      </c>
      <c r="UH19" s="2">
        <f t="shared" si="32"/>
        <v>-27.199823758564889</v>
      </c>
      <c r="UI19" s="2">
        <f t="shared" si="32"/>
        <v>-25.417940109036863</v>
      </c>
      <c r="UJ19" s="2">
        <f t="shared" si="32"/>
        <v>-26.493690675124526</v>
      </c>
      <c r="UK19" s="2">
        <f t="shared" si="32"/>
        <v>-26.574654970318079</v>
      </c>
      <c r="UL19" s="2">
        <f t="shared" si="32"/>
        <v>-25.468743173405528</v>
      </c>
      <c r="UM19" s="2">
        <f t="shared" si="32"/>
        <v>-25.11815947946161</v>
      </c>
      <c r="UN19" s="2">
        <f t="shared" si="32"/>
        <v>-23.171833483502269</v>
      </c>
      <c r="UO19" s="2">
        <f t="shared" si="9"/>
        <v>-25.895339553244412</v>
      </c>
      <c r="UP19" s="2">
        <f t="shared" si="9"/>
        <v>-27.496008551679552</v>
      </c>
      <c r="UQ19" s="2">
        <f t="shared" si="9"/>
        <v>-25.876641273498535</v>
      </c>
      <c r="UR19" s="2">
        <f t="shared" si="9"/>
        <v>-27.557132998481393</v>
      </c>
      <c r="US19" s="2">
        <f t="shared" si="9"/>
        <v>-28.852030634880066</v>
      </c>
      <c r="UT19" s="2">
        <f t="shared" si="9"/>
        <v>-29.068870702758431</v>
      </c>
      <c r="UU19" s="2">
        <f t="shared" si="9"/>
        <v>-28.316519339568913</v>
      </c>
      <c r="UV19" s="2">
        <f t="shared" si="9"/>
        <v>-27.738698176108301</v>
      </c>
      <c r="UW19" s="2">
        <f t="shared" si="9"/>
        <v>-28.69242918677628</v>
      </c>
      <c r="UX19" s="2">
        <f t="shared" si="9"/>
        <v>-28.958551469258964</v>
      </c>
      <c r="UY19" s="2">
        <f t="shared" si="9"/>
        <v>-29.901315225288272</v>
      </c>
      <c r="UZ19" s="2">
        <f t="shared" si="9"/>
        <v>-29.329579789191484</v>
      </c>
      <c r="VA19" s="2">
        <f t="shared" si="9"/>
        <v>-28.190008830279112</v>
      </c>
      <c r="VB19" s="2">
        <f t="shared" si="9"/>
        <v>-28.789454256184399</v>
      </c>
      <c r="VC19" s="2">
        <f t="shared" si="9"/>
        <v>-28.699824120849371</v>
      </c>
      <c r="VD19" s="2">
        <f t="shared" ref="UX19:VM34" si="47">(GJ19-$B19)*1000</f>
        <v>-28.52491510566324</v>
      </c>
      <c r="VE19" s="2">
        <f t="shared" si="47"/>
        <v>-27.534522232599556</v>
      </c>
      <c r="VF19" s="2">
        <f t="shared" si="47"/>
        <v>-28.962054173462093</v>
      </c>
      <c r="VG19" s="2">
        <f t="shared" si="47"/>
        <v>-28.167347423732281</v>
      </c>
      <c r="VH19" s="2">
        <f t="shared" si="10"/>
        <v>-27.832788298837841</v>
      </c>
      <c r="VI19" s="2">
        <f t="shared" si="10"/>
        <v>-27.16029342263937</v>
      </c>
      <c r="VJ19" s="2">
        <f t="shared" si="10"/>
        <v>-26.433535036630929</v>
      </c>
      <c r="VK19" s="2">
        <f t="shared" si="10"/>
        <v>-27.573685976676643</v>
      </c>
      <c r="VL19" s="2">
        <f t="shared" si="10"/>
        <v>-27.804323006421328</v>
      </c>
      <c r="VM19" s="2">
        <f t="shared" si="10"/>
        <v>-26.497089886106551</v>
      </c>
      <c r="VN19" s="2">
        <f t="shared" si="10"/>
        <v>-27.481784927658737</v>
      </c>
      <c r="VO19" s="2">
        <f t="shared" si="10"/>
        <v>-26.595710893161595</v>
      </c>
      <c r="VP19" s="2">
        <f t="shared" si="10"/>
        <v>-26.871476671658456</v>
      </c>
      <c r="VQ19" s="2">
        <f t="shared" si="10"/>
        <v>-27.066076057963073</v>
      </c>
      <c r="VR19" s="2">
        <f t="shared" si="10"/>
        <v>-28.083587298169732</v>
      </c>
      <c r="VS19" s="2">
        <f t="shared" si="10"/>
        <v>-27.551990351639688</v>
      </c>
      <c r="VT19" s="2">
        <f t="shared" si="10"/>
        <v>-28.924315120093524</v>
      </c>
      <c r="VU19" s="2">
        <f t="shared" si="11"/>
        <v>-28.288009809330106</v>
      </c>
      <c r="VV19" s="2">
        <f t="shared" si="11"/>
        <v>-25.753369904123247</v>
      </c>
      <c r="VW19" s="2">
        <f t="shared" si="11"/>
        <v>-28.225102345459163</v>
      </c>
      <c r="VX19" s="2">
        <f t="shared" si="11"/>
        <v>-28.631992754526436</v>
      </c>
      <c r="VY19" s="2">
        <f t="shared" si="11"/>
        <v>-28.583444422110915</v>
      </c>
      <c r="VZ19" s="2">
        <f t="shared" si="11"/>
        <v>-28.775207814760506</v>
      </c>
      <c r="WA19" s="2">
        <f t="shared" si="11"/>
        <v>-29.639566550031304</v>
      </c>
      <c r="WB19" s="2">
        <f t="shared" si="11"/>
        <v>-28.321846737526357</v>
      </c>
      <c r="WC19" s="2">
        <f t="shared" si="11"/>
        <v>-27.082731132395566</v>
      </c>
      <c r="WD19" s="2">
        <f t="shared" si="11"/>
        <v>-26.985994540154934</v>
      </c>
      <c r="WE19" s="2">
        <f t="shared" si="11"/>
        <v>-27.311893180012703</v>
      </c>
      <c r="WF19" s="2">
        <f t="shared" si="11"/>
        <v>-27.210611267946661</v>
      </c>
      <c r="WG19" s="2">
        <f t="shared" si="11"/>
        <v>-27.15500514023006</v>
      </c>
      <c r="WH19" s="2">
        <f t="shared" si="11"/>
        <v>-27.898824191652238</v>
      </c>
      <c r="WI19" s="2">
        <f t="shared" si="11"/>
        <v>-26.654783287085593</v>
      </c>
      <c r="WJ19" s="2">
        <f t="shared" ref="WD19:WS34" si="48">(HQ19-$B19)*1000</f>
        <v>-25.797184440307319</v>
      </c>
      <c r="WK19" s="2">
        <f t="shared" si="48"/>
        <v>-26.435158448293805</v>
      </c>
      <c r="WL19" s="2">
        <f t="shared" si="48"/>
        <v>-26.740897912532091</v>
      </c>
      <c r="WM19" s="2">
        <f t="shared" si="48"/>
        <v>-26.338866096921265</v>
      </c>
      <c r="WN19" s="2">
        <f t="shared" si="12"/>
        <v>-26.869977358728647</v>
      </c>
      <c r="WO19" s="2">
        <f t="shared" si="12"/>
        <v>-28.040297795087099</v>
      </c>
      <c r="WP19" s="2">
        <f t="shared" si="12"/>
        <v>-28.125321376137435</v>
      </c>
      <c r="WQ19" s="2">
        <f t="shared" si="12"/>
        <v>-26.930961641483009</v>
      </c>
      <c r="WR19" s="2">
        <f t="shared" si="12"/>
        <v>-26.78138785995543</v>
      </c>
      <c r="WS19" s="2">
        <f t="shared" si="12"/>
        <v>-26.073119952343404</v>
      </c>
      <c r="WT19" s="2">
        <f t="shared" si="12"/>
        <v>-25.069360039196908</v>
      </c>
      <c r="WU19" s="2">
        <f t="shared" si="12"/>
        <v>-28.616072610020638</v>
      </c>
      <c r="WV19" s="2">
        <f t="shared" si="12"/>
        <v>-26.363947661593556</v>
      </c>
      <c r="WW19" s="2">
        <f t="shared" si="12"/>
        <v>-27.055808808654547</v>
      </c>
      <c r="WX19" s="2">
        <f t="shared" si="12"/>
        <v>-25.937293423339725</v>
      </c>
      <c r="WY19" s="2">
        <f t="shared" si="13"/>
        <v>-26.980999740771949</v>
      </c>
      <c r="WZ19" s="2">
        <f t="shared" si="13"/>
        <v>-26.88483614474535</v>
      </c>
      <c r="XA19" s="2">
        <f t="shared" si="13"/>
        <v>-25.847461191006005</v>
      </c>
      <c r="XB19" s="2">
        <f t="shared" si="13"/>
        <v>-26.478595216758549</v>
      </c>
      <c r="XC19" s="2">
        <f t="shared" si="13"/>
        <v>-26.361610041931272</v>
      </c>
      <c r="XD19" s="2">
        <f t="shared" si="13"/>
        <v>-26.048901025205851</v>
      </c>
      <c r="XE19" s="2">
        <f t="shared" si="13"/>
        <v>-26.546436478383839</v>
      </c>
      <c r="XF19" s="2">
        <f t="shared" si="13"/>
        <v>-27.338316896930337</v>
      </c>
      <c r="XG19" s="2">
        <f t="shared" si="13"/>
        <v>-27.02491614036262</v>
      </c>
      <c r="XH19" s="2">
        <f t="shared" si="14"/>
        <v>-27.011641184799373</v>
      </c>
      <c r="XI19" s="2">
        <f t="shared" si="14"/>
        <v>-28.192547149956226</v>
      </c>
      <c r="XJ19" s="2">
        <f t="shared" si="14"/>
        <v>-28.784578200429678</v>
      </c>
      <c r="XK19" s="2">
        <f t="shared" si="14"/>
        <v>-26.127293589524925</v>
      </c>
      <c r="XL19" s="2">
        <f t="shared" si="14"/>
        <v>-25.939909857697785</v>
      </c>
      <c r="XM19" s="2">
        <f t="shared" si="14"/>
        <v>-28.9516297634691</v>
      </c>
      <c r="XN19" s="2">
        <f t="shared" si="14"/>
        <v>-26.581032667309046</v>
      </c>
      <c r="XO19" s="2">
        <f t="shared" si="14"/>
        <v>-28.362732729874551</v>
      </c>
      <c r="XP19" s="2">
        <f t="shared" si="14"/>
        <v>-28.790077310986817</v>
      </c>
      <c r="XQ19" s="2">
        <f t="shared" si="14"/>
        <v>-28.899006894789636</v>
      </c>
      <c r="XR19" s="2">
        <f t="shared" si="15"/>
        <v>-28.79586664494127</v>
      </c>
      <c r="XS19" s="2">
        <f t="shared" si="15"/>
        <v>-28.067249339073896</v>
      </c>
      <c r="XT19" s="2">
        <f t="shared" si="15"/>
        <v>-28.722056420519948</v>
      </c>
      <c r="XU19" s="2">
        <f t="shared" si="15"/>
        <v>-25.587112409994006</v>
      </c>
      <c r="XV19" s="2">
        <f t="shared" si="15"/>
        <v>-28.038703021593392</v>
      </c>
      <c r="XW19" s="2">
        <f t="shared" si="15"/>
        <v>-27.033701073378325</v>
      </c>
      <c r="XX19" s="2">
        <f t="shared" si="15"/>
        <v>-27.127009932883084</v>
      </c>
      <c r="XY19" s="2">
        <f t="shared" si="15"/>
        <v>-27.840730384923518</v>
      </c>
      <c r="XZ19" s="2">
        <f t="shared" si="15"/>
        <v>-28.578348341397941</v>
      </c>
      <c r="YA19" s="2">
        <f t="shared" si="16"/>
        <v>-28.007182059809566</v>
      </c>
      <c r="YB19" s="2">
        <f t="shared" si="16"/>
        <v>-27.813844848424196</v>
      </c>
      <c r="YC19" s="2">
        <f t="shared" si="16"/>
        <v>-26.171452598646283</v>
      </c>
      <c r="YD19" s="2">
        <f t="shared" si="16"/>
        <v>-26.761185145005584</v>
      </c>
      <c r="YE19" s="2">
        <f t="shared" si="16"/>
        <v>-26.82742360047996</v>
      </c>
      <c r="YF19" s="2">
        <f t="shared" si="16"/>
        <v>-28.361730393953621</v>
      </c>
      <c r="YG19" s="2">
        <f t="shared" si="16"/>
        <v>-26.806493406184018</v>
      </c>
      <c r="YH19" s="2">
        <f t="shared" si="16"/>
        <v>-26.246681693010032</v>
      </c>
      <c r="YI19" s="2">
        <f t="shared" si="16"/>
        <v>-28.131883824244142</v>
      </c>
      <c r="YJ19" s="2">
        <f t="shared" si="16"/>
        <v>-28.124165837652981</v>
      </c>
      <c r="YK19" s="2">
        <f t="shared" si="16"/>
        <v>-24.307499872520566</v>
      </c>
      <c r="YL19" s="2">
        <f t="shared" si="17"/>
        <v>-26.66497603058815</v>
      </c>
      <c r="YM19" s="2">
        <f t="shared" si="17"/>
        <v>-25.90144972782582</v>
      </c>
      <c r="YN19" s="2">
        <f t="shared" si="17"/>
        <v>-25.958491489291191</v>
      </c>
      <c r="YO19" s="2">
        <f t="shared" si="17"/>
        <v>-25.252007064409554</v>
      </c>
      <c r="YP19" s="2">
        <f t="shared" si="17"/>
        <v>-24.89229419734329</v>
      </c>
      <c r="YQ19" s="2">
        <f t="shared" si="17"/>
        <v>-24.950761813670397</v>
      </c>
      <c r="YR19" s="2">
        <f t="shared" si="17"/>
        <v>-26.036239694803953</v>
      </c>
      <c r="YS19" s="2">
        <f t="shared" si="17"/>
        <v>-26.711191399954259</v>
      </c>
      <c r="YT19" s="2">
        <f t="shared" si="17"/>
        <v>-24.807134876027703</v>
      </c>
      <c r="YU19" s="2">
        <f t="shared" si="17"/>
        <v>-27.107321773655713</v>
      </c>
      <c r="YV19" s="2">
        <f t="shared" si="17"/>
        <v>-26.090554078109562</v>
      </c>
      <c r="YW19" s="2">
        <f t="shared" si="17"/>
        <v>-25.51187842618674</v>
      </c>
      <c r="YX19" s="2">
        <f t="shared" si="17"/>
        <v>-24.073221022263169</v>
      </c>
      <c r="YY19" s="2">
        <f t="shared" si="17"/>
        <v>-24.912095745094121</v>
      </c>
      <c r="YZ19" s="2">
        <f t="shared" si="17"/>
        <v>-25.935093639418483</v>
      </c>
      <c r="ZA19" s="2">
        <f t="shared" si="17"/>
        <v>-25.251340586692095</v>
      </c>
      <c r="ZB19" s="2">
        <f t="shared" si="18"/>
        <v>-25.858913781121373</v>
      </c>
      <c r="ZC19" s="2">
        <f t="shared" si="18"/>
        <v>-26.208677794784307</v>
      </c>
      <c r="ZD19" s="2">
        <f t="shared" si="18"/>
        <v>-24.467427516356111</v>
      </c>
      <c r="ZE19" s="2">
        <f t="shared" si="18"/>
        <v>-24.593253619968891</v>
      </c>
      <c r="ZF19" s="2">
        <f t="shared" si="18"/>
        <v>-25.988350971601903</v>
      </c>
      <c r="ZG19" s="2">
        <f t="shared" si="18"/>
        <v>-27.076001511886716</v>
      </c>
      <c r="ZH19" s="2">
        <f t="shared" si="18"/>
        <v>-28.04829680826515</v>
      </c>
      <c r="ZI19" s="2">
        <f t="shared" si="18"/>
        <v>-23.128322907723486</v>
      </c>
      <c r="ZJ19" s="2">
        <f t="shared" si="18"/>
        <v>-24.356547510251403</v>
      </c>
      <c r="ZK19" s="2">
        <f t="shared" si="18"/>
        <v>-26.161584770306945</v>
      </c>
      <c r="ZL19" s="2">
        <f t="shared" si="18"/>
        <v>-25.254340027458966</v>
      </c>
      <c r="ZM19" s="2">
        <f t="shared" si="18"/>
        <v>-25.403543259017169</v>
      </c>
      <c r="ZN19" s="2">
        <f t="shared" si="18"/>
        <v>-26.172240381129086</v>
      </c>
      <c r="ZO19" s="2">
        <f t="shared" si="18"/>
        <v>-23.313161451369524</v>
      </c>
      <c r="ZP19" s="2">
        <f t="shared" si="18"/>
        <v>-24.722198606468737</v>
      </c>
      <c r="ZQ19" s="2">
        <f t="shared" ref="ZQ19:AAF31" si="49">(LA19-$B19)*1000</f>
        <v>-24.806619039736688</v>
      </c>
      <c r="ZR19" s="2">
        <f t="shared" si="49"/>
        <v>-25.871760095469654</v>
      </c>
      <c r="ZS19" s="2">
        <f t="shared" si="49"/>
        <v>-26.591272209770977</v>
      </c>
      <c r="ZT19" s="2">
        <f t="shared" si="49"/>
        <v>-25.303505011834204</v>
      </c>
      <c r="ZU19" s="2">
        <f t="shared" si="49"/>
        <v>-25.957159930840135</v>
      </c>
      <c r="ZV19" s="2">
        <f t="shared" si="49"/>
        <v>-25.637603364884853</v>
      </c>
      <c r="ZW19" s="2">
        <f t="shared" si="49"/>
        <v>-24.805727531202137</v>
      </c>
      <c r="ZX19" s="2">
        <f t="shared" si="49"/>
        <v>-25.690264883451164</v>
      </c>
      <c r="ZY19" s="2">
        <f t="shared" si="49"/>
        <v>-25.879582040943205</v>
      </c>
      <c r="ZZ19" s="2">
        <f t="shared" si="49"/>
        <v>-25.131228379905224</v>
      </c>
      <c r="AAA19" s="2">
        <f t="shared" si="49"/>
        <v>-28.233067598193884</v>
      </c>
      <c r="AAB19" s="2">
        <f t="shared" si="49"/>
        <v>-26.013166178017855</v>
      </c>
      <c r="AAC19" s="2">
        <f t="shared" si="49"/>
        <v>-28.470027609728277</v>
      </c>
      <c r="AAD19" s="2">
        <f t="shared" si="49"/>
        <v>-25.561349699273705</v>
      </c>
      <c r="AAE19" s="2">
        <f t="shared" si="49"/>
        <v>-28.342522331513464</v>
      </c>
      <c r="AAF19" s="2">
        <f t="shared" si="19"/>
        <v>-26.395845459774137</v>
      </c>
      <c r="AAG19" s="2">
        <f t="shared" si="19"/>
        <v>-25.847206125035882</v>
      </c>
      <c r="AAH19" s="2">
        <f t="shared" si="20"/>
        <v>-29.116317513398826</v>
      </c>
      <c r="AAI19" s="2">
        <f t="shared" si="20"/>
        <v>-28.192334342747927</v>
      </c>
      <c r="AAJ19" s="2">
        <f t="shared" si="20"/>
        <v>-27.98942057415843</v>
      </c>
      <c r="AAK19" s="2">
        <f t="shared" si="20"/>
        <v>-27.98942057415843</v>
      </c>
      <c r="AAL19" s="2">
        <f t="shared" si="20"/>
        <v>-27.049575932323933</v>
      </c>
      <c r="AAM19" s="2">
        <f t="shared" si="20"/>
        <v>-27.993197785690427</v>
      </c>
      <c r="AAN19" s="2">
        <f t="shared" si="20"/>
        <v>-28.335590614005923</v>
      </c>
      <c r="AAO19" s="2">
        <f t="shared" si="20"/>
        <v>-29.938371386379004</v>
      </c>
      <c r="AAP19" s="2">
        <f t="shared" si="20"/>
        <v>-30.293297488242388</v>
      </c>
      <c r="AAQ19" s="2">
        <f t="shared" si="20"/>
        <v>-29.071839177049696</v>
      </c>
      <c r="AAR19" s="2">
        <f t="shared" si="20"/>
        <v>-26.600794517435133</v>
      </c>
      <c r="AAS19" s="2">
        <f t="shared" si="20"/>
        <v>-26.621569413691759</v>
      </c>
      <c r="AAT19" s="2">
        <f t="shared" si="20"/>
        <v>-26.799417333677411</v>
      </c>
      <c r="AAU19" s="2">
        <f t="shared" si="20"/>
        <v>-27.356530423276126</v>
      </c>
      <c r="AAV19" s="2">
        <f t="shared" si="20"/>
        <v>-27.122169267386198</v>
      </c>
      <c r="AAW19" s="2">
        <f t="shared" si="20"/>
        <v>-27.356530423276126</v>
      </c>
      <c r="AAX19" s="2">
        <f t="shared" si="21"/>
        <v>-25.970880757085979</v>
      </c>
      <c r="AAY19" s="2">
        <f t="shared" si="21"/>
        <v>-25.569649413228035</v>
      </c>
      <c r="AAZ19" s="2">
        <f t="shared" si="21"/>
        <v>-28.308714390732348</v>
      </c>
      <c r="ABA19" s="2">
        <f t="shared" si="21"/>
        <v>-28.54990994092077</v>
      </c>
      <c r="ABB19" s="2">
        <f t="shared" si="21"/>
        <v>-26.804296998307109</v>
      </c>
      <c r="ABC19" s="2">
        <f t="shared" si="21"/>
        <v>-26.347509236074984</v>
      </c>
      <c r="ABD19" s="2">
        <f t="shared" si="21"/>
        <v>-27.659653685986996</v>
      </c>
      <c r="ABE19" s="2">
        <f t="shared" si="21"/>
        <v>-28.1583002069965</v>
      </c>
      <c r="ABF19" s="2"/>
      <c r="ABG19" s="2">
        <f t="shared" si="21"/>
        <v>-29.700124054215848</v>
      </c>
      <c r="ABH19" s="2">
        <f t="shared" si="21"/>
        <v>-26.542743551544845</v>
      </c>
      <c r="ABI19" s="2">
        <f t="shared" si="21"/>
        <v>-27.147824759595096</v>
      </c>
      <c r="ABJ19" s="2">
        <f t="shared" si="21"/>
        <v>-27.352285338565707</v>
      </c>
      <c r="ABK19" s="2">
        <f t="shared" si="21"/>
        <v>-28.222591965459287</v>
      </c>
      <c r="ABL19" s="2">
        <f t="shared" si="21"/>
        <v>-27.50209323130548</v>
      </c>
      <c r="ABM19" s="2">
        <f t="shared" si="21"/>
        <v>-26.886249193921685</v>
      </c>
      <c r="ABN19" s="2">
        <f t="shared" si="22"/>
        <v>-27.856486616656184</v>
      </c>
      <c r="ABO19" s="2">
        <f t="shared" si="22"/>
        <v>-29.31925340089947</v>
      </c>
      <c r="ABP19" s="2">
        <f t="shared" si="22"/>
        <v>-29.250606428831816</v>
      </c>
      <c r="ABQ19" s="2">
        <f t="shared" si="22"/>
        <v>-27.984329499304295</v>
      </c>
      <c r="ABR19" s="2">
        <f t="shared" si="22"/>
        <v>-25.998008088208735</v>
      </c>
      <c r="ABS19" s="2">
        <f t="shared" si="22"/>
        <v>-25.739184115082026</v>
      </c>
      <c r="ABT19" s="2">
        <f t="shared" si="22"/>
        <v>-27.600919827818871</v>
      </c>
      <c r="ABU19" s="2">
        <f t="shared" si="22"/>
        <v>-28.473399463109672</v>
      </c>
      <c r="ABV19" s="2">
        <f t="shared" si="22"/>
        <v>-27.879471657797694</v>
      </c>
      <c r="ABW19" s="2">
        <f t="shared" si="22"/>
        <v>-27.194503811188042</v>
      </c>
      <c r="ABX19" s="2">
        <f t="shared" si="22"/>
        <v>-28.383617755025625</v>
      </c>
      <c r="ABY19" s="2">
        <f t="shared" si="22"/>
        <v>-30.228004558011889</v>
      </c>
      <c r="ABZ19" s="2">
        <f t="shared" si="22"/>
        <v>-28.887879801914096</v>
      </c>
      <c r="ACA19" s="2">
        <f t="shared" si="22"/>
        <v>-29.049243428744376</v>
      </c>
      <c r="ACB19" s="2">
        <f t="shared" si="23"/>
        <v>-29.684871435165405</v>
      </c>
      <c r="ACC19" s="2">
        <f t="shared" si="23"/>
        <v>-29.280649148859084</v>
      </c>
      <c r="ACD19" s="2">
        <f t="shared" si="23"/>
        <v>-28.324487386271358</v>
      </c>
      <c r="ACE19" s="2">
        <f t="shared" si="23"/>
        <v>-28.074527392163873</v>
      </c>
      <c r="ACF19" s="2">
        <f t="shared" si="23"/>
        <v>-27.77280134614557</v>
      </c>
      <c r="ACG19" s="2">
        <f t="shared" si="23"/>
        <v>-26.375165325589478</v>
      </c>
      <c r="ACH19" s="2">
        <f t="shared" si="23"/>
        <v>-27.673921547830105</v>
      </c>
      <c r="ACI19" s="2">
        <f t="shared" si="23"/>
        <v>-28.182920883409679</v>
      </c>
      <c r="ACJ19" s="2">
        <f t="shared" si="23"/>
        <v>-28.950937907211483</v>
      </c>
      <c r="ACK19" s="2">
        <f t="shared" si="23"/>
        <v>-25.98105650395155</v>
      </c>
      <c r="ACL19" s="13">
        <v>15</v>
      </c>
      <c r="ACN19" s="27"/>
      <c r="ACO19" s="27"/>
      <c r="ACP19" s="27"/>
      <c r="ACQ19" s="27"/>
      <c r="ACR19" s="30"/>
    </row>
    <row r="20" spans="1:772">
      <c r="A20" s="13">
        <v>16</v>
      </c>
      <c r="B20" s="10">
        <v>649240.06266066839</v>
      </c>
      <c r="C20" s="10">
        <v>649240.05858063919</v>
      </c>
      <c r="D20" s="10">
        <v>649240.05970799387</v>
      </c>
      <c r="E20" s="10">
        <v>649240.0539888679</v>
      </c>
      <c r="F20" s="10">
        <v>649240.05064731487</v>
      </c>
      <c r="G20" s="10">
        <v>649240.04789541347</v>
      </c>
      <c r="H20" s="10">
        <v>649240.04751308623</v>
      </c>
      <c r="I20" s="10">
        <v>649240.04452128196</v>
      </c>
      <c r="J20" s="10">
        <v>649240.04410337622</v>
      </c>
      <c r="K20" s="10">
        <v>649240.04076725256</v>
      </c>
      <c r="L20" s="10">
        <v>649240.03868333751</v>
      </c>
      <c r="M20" s="10">
        <v>649240.03655965184</v>
      </c>
      <c r="N20" s="10">
        <v>649240.03513683344</v>
      </c>
      <c r="O20" s="10">
        <v>649240.03617185191</v>
      </c>
      <c r="P20" s="10">
        <v>649240.03506307304</v>
      </c>
      <c r="Q20" s="10">
        <v>649240.03378066991</v>
      </c>
      <c r="R20" s="10">
        <v>649240.03527936572</v>
      </c>
      <c r="S20" s="10">
        <v>649240.03277291788</v>
      </c>
      <c r="T20" s="10">
        <v>649240.03135665681</v>
      </c>
      <c r="U20" s="10">
        <v>649240.03040137945</v>
      </c>
      <c r="V20" s="10">
        <v>649240.02983861347</v>
      </c>
      <c r="W20" s="10">
        <v>649240.03041276184</v>
      </c>
      <c r="X20" s="10">
        <v>649240.02876152645</v>
      </c>
      <c r="Y20" s="10">
        <v>649240.02815877902</v>
      </c>
      <c r="Z20" s="10">
        <v>649240.02866716625</v>
      </c>
      <c r="AA20" s="10">
        <v>649240.02919460856</v>
      </c>
      <c r="AB20" s="10">
        <v>649240.02838962851</v>
      </c>
      <c r="AC20" s="10">
        <v>649240.02836458909</v>
      </c>
      <c r="AD20" s="10">
        <v>649240.02835757204</v>
      </c>
      <c r="AE20" s="10">
        <v>649240.0278746736</v>
      </c>
      <c r="AF20" s="10">
        <v>649240.02740725968</v>
      </c>
      <c r="AG20" s="10">
        <v>649240.02555829613</v>
      </c>
      <c r="AH20" s="10">
        <v>649240.02824683185</v>
      </c>
      <c r="AI20" s="10">
        <v>649240.02761563798</v>
      </c>
      <c r="AJ20" s="10">
        <v>649240.02713066048</v>
      </c>
      <c r="AK20" s="10">
        <v>649240.02580922528</v>
      </c>
      <c r="AL20" s="10">
        <v>649240.02578731952</v>
      </c>
      <c r="AM20" s="10">
        <v>649240.02665042737</v>
      </c>
      <c r="AN20" s="10">
        <v>649240.02639298327</v>
      </c>
      <c r="AO20" s="10">
        <v>649240.02621731418</v>
      </c>
      <c r="AP20" s="10">
        <v>649240.02803872537</v>
      </c>
      <c r="AQ20" s="10">
        <v>649240.02551166271</v>
      </c>
      <c r="AR20" s="10">
        <v>649240.02526984271</v>
      </c>
      <c r="AS20" s="10">
        <v>649240.02623865358</v>
      </c>
      <c r="AT20" s="10">
        <v>649240.02695065725</v>
      </c>
      <c r="AU20" s="10">
        <v>649240.02449151233</v>
      </c>
      <c r="AV20" s="10">
        <v>649240.02406320302</v>
      </c>
      <c r="AW20" s="10">
        <v>649240.02598008292</v>
      </c>
      <c r="AX20" s="10">
        <v>649240.02680032561</v>
      </c>
      <c r="AY20" s="10">
        <v>649240.02531004895</v>
      </c>
      <c r="AZ20" s="10">
        <v>649240.02681352035</v>
      </c>
      <c r="BA20" s="10">
        <v>649240.02621656714</v>
      </c>
      <c r="BB20" s="10">
        <v>649240.0264444619</v>
      </c>
      <c r="BC20" s="10">
        <v>649240.02580048516</v>
      </c>
      <c r="BD20" s="10">
        <v>649240.02788679523</v>
      </c>
      <c r="BE20" s="10">
        <v>649240.02613619808</v>
      </c>
      <c r="BF20" s="10">
        <v>649240.02758977516</v>
      </c>
      <c r="BG20" s="10">
        <v>649240.02611359453</v>
      </c>
      <c r="BH20" s="10">
        <v>649240.02515513881</v>
      </c>
      <c r="BI20" s="10">
        <v>649240.02546961571</v>
      </c>
      <c r="BJ20" s="10">
        <v>649240.02636169223</v>
      </c>
      <c r="BK20" s="10">
        <v>649240.02563470032</v>
      </c>
      <c r="BL20" s="10">
        <v>649240.02546973259</v>
      </c>
      <c r="BM20" s="10">
        <v>649240.02674405091</v>
      </c>
      <c r="BN20" s="10">
        <v>649240.02467373991</v>
      </c>
      <c r="BO20" s="10">
        <v>649240.02587638458</v>
      </c>
      <c r="BP20" s="10">
        <v>649240.02656009537</v>
      </c>
      <c r="BQ20" s="10">
        <v>649240.02626387752</v>
      </c>
      <c r="BR20" s="10">
        <v>649240.02758888586</v>
      </c>
      <c r="BS20" s="10">
        <v>649240.02687419776</v>
      </c>
      <c r="BT20" s="10">
        <v>649240.02694148326</v>
      </c>
      <c r="BU20" s="10">
        <v>649240.02661961748</v>
      </c>
      <c r="BV20" s="10">
        <v>649240.02755217231</v>
      </c>
      <c r="BW20" s="10">
        <v>649240.02591056691</v>
      </c>
      <c r="BX20" s="10">
        <v>649240.02580488857</v>
      </c>
      <c r="BY20" s="10">
        <v>649240.02597003034</v>
      </c>
      <c r="BZ20" s="10">
        <v>649240.02654614253</v>
      </c>
      <c r="CA20" s="10">
        <v>649240.02564560028</v>
      </c>
      <c r="CB20" s="10">
        <v>649240.02573066112</v>
      </c>
      <c r="CC20" s="10">
        <v>649240.02558793779</v>
      </c>
      <c r="CD20" s="10">
        <v>649240.0258690815</v>
      </c>
      <c r="CE20" s="10">
        <v>649240.02439412102</v>
      </c>
      <c r="CF20" s="10">
        <v>649240.02481697337</v>
      </c>
      <c r="CG20" s="10">
        <v>649240.02500359225</v>
      </c>
      <c r="CH20" s="10">
        <v>649240.02539621003</v>
      </c>
      <c r="CI20" s="10">
        <v>649240.02276336169</v>
      </c>
      <c r="CJ20" s="10">
        <v>649240.02377731225</v>
      </c>
      <c r="CK20" s="10">
        <v>649240.02480437281</v>
      </c>
      <c r="CL20" s="10">
        <v>649240.02335399936</v>
      </c>
      <c r="CM20" s="10">
        <v>649240.02514758566</v>
      </c>
      <c r="CN20" s="10">
        <v>649240.0236682581</v>
      </c>
      <c r="CO20" s="10">
        <v>649240.02283921698</v>
      </c>
      <c r="CP20" s="10">
        <v>649240.02302438894</v>
      </c>
      <c r="CQ20" s="10">
        <v>649240.02446478861</v>
      </c>
      <c r="CR20" s="15">
        <v>649240.02396352054</v>
      </c>
      <c r="CS20" s="16">
        <v>649240.02389976592</v>
      </c>
      <c r="CT20" s="16">
        <v>649240.02324227919</v>
      </c>
      <c r="CU20" s="16">
        <v>649240.02184409008</v>
      </c>
      <c r="CV20" s="16">
        <v>649240.02427726763</v>
      </c>
      <c r="CW20" s="16">
        <v>649240.02256130183</v>
      </c>
      <c r="CX20" s="16">
        <v>649240.02271346585</v>
      </c>
      <c r="CY20" s="16">
        <v>649240.02405386255</v>
      </c>
      <c r="CZ20" s="16">
        <v>649240.02222316584</v>
      </c>
      <c r="DA20" s="16">
        <v>649240.0227006881</v>
      </c>
      <c r="DB20" s="16">
        <v>649240.02509363508</v>
      </c>
      <c r="DC20" s="16">
        <v>649240.02382767363</v>
      </c>
      <c r="DD20" s="16">
        <v>649240.02341070503</v>
      </c>
      <c r="DE20" s="16">
        <v>649240.02371806349</v>
      </c>
      <c r="DF20" s="16">
        <v>649240.02248162753</v>
      </c>
      <c r="DG20" s="16">
        <v>649240.02319439931</v>
      </c>
      <c r="DH20" s="16">
        <v>649240.02198056469</v>
      </c>
      <c r="DI20" s="16">
        <v>649240.02446595929</v>
      </c>
      <c r="DJ20" s="16">
        <v>649240.02274512604</v>
      </c>
      <c r="DK20" s="16">
        <v>649240.02218810853</v>
      </c>
      <c r="DL20" s="16">
        <v>649240.02330056881</v>
      </c>
      <c r="DM20" s="16">
        <v>649240.02356362948</v>
      </c>
      <c r="DN20" s="16">
        <v>649240.02224916976</v>
      </c>
      <c r="DO20" s="16">
        <v>649240.02331839944</v>
      </c>
      <c r="DP20" s="16">
        <v>649240.02325974079</v>
      </c>
      <c r="DQ20" s="16">
        <v>649240.02382163424</v>
      </c>
      <c r="DR20" s="16">
        <v>649240.02431513625</v>
      </c>
      <c r="DS20" s="16">
        <v>649240.02286271192</v>
      </c>
      <c r="DT20" s="16">
        <v>649240.02500550717</v>
      </c>
      <c r="DU20" s="16">
        <v>649240.02460219827</v>
      </c>
      <c r="DV20" s="16">
        <v>649240.02170169714</v>
      </c>
      <c r="DW20" s="16">
        <v>649240.02282074804</v>
      </c>
      <c r="DX20" s="16">
        <v>649240.02272131026</v>
      </c>
      <c r="DY20" s="16">
        <v>649240.02375385095</v>
      </c>
      <c r="DZ20" s="16">
        <v>649240.02542776417</v>
      </c>
      <c r="EA20" s="16">
        <v>649240.02322495333</v>
      </c>
      <c r="EB20" s="16">
        <v>649240.0217119084</v>
      </c>
      <c r="EC20" s="16">
        <v>649240.02262923622</v>
      </c>
      <c r="ED20" s="16">
        <v>649240.02335689403</v>
      </c>
      <c r="EE20" s="16">
        <v>649240.02262340963</v>
      </c>
      <c r="EF20" s="16">
        <v>649240.0216699153</v>
      </c>
      <c r="EG20" s="16">
        <v>649240.02330514987</v>
      </c>
      <c r="EH20" s="16">
        <v>649240.0244072557</v>
      </c>
      <c r="EI20" s="16">
        <v>649240.02364720497</v>
      </c>
      <c r="EJ20" s="16">
        <v>649240.0234894692</v>
      </c>
      <c r="EK20" s="16">
        <v>649240.02301659447</v>
      </c>
      <c r="EL20" s="16">
        <v>649240.02282975183</v>
      </c>
      <c r="EM20" s="16">
        <v>649240.02352325572</v>
      </c>
      <c r="EN20" s="16">
        <v>649240.02352722548</v>
      </c>
      <c r="EO20" s="16">
        <v>649240.02303308703</v>
      </c>
      <c r="EP20" s="16">
        <v>649240.02369749185</v>
      </c>
      <c r="EQ20" s="16">
        <v>649240.0232684128</v>
      </c>
      <c r="ER20" s="16">
        <v>649240.02249020047</v>
      </c>
      <c r="ES20" s="10">
        <v>649240.0217568482</v>
      </c>
      <c r="ET20" s="10">
        <v>649240.02320046525</v>
      </c>
      <c r="EU20" s="10">
        <v>649240.02175760211</v>
      </c>
      <c r="EV20" s="10">
        <v>649240.02257853292</v>
      </c>
      <c r="EW20" s="10">
        <v>649240.0205210112</v>
      </c>
      <c r="EX20" s="10">
        <v>649240.02125859098</v>
      </c>
      <c r="EY20" s="10">
        <v>649240.0222536166</v>
      </c>
      <c r="EZ20" s="10">
        <v>649240.02185687516</v>
      </c>
      <c r="FA20" s="10">
        <v>649240.02078057942</v>
      </c>
      <c r="FB20" s="10">
        <v>649240.02068648883</v>
      </c>
      <c r="FC20" s="10">
        <v>649240.02105509047</v>
      </c>
      <c r="FD20" s="10">
        <v>649240.02110796364</v>
      </c>
      <c r="FE20" s="10">
        <v>649240.0205468632</v>
      </c>
      <c r="FF20" s="10">
        <v>649240.02065665717</v>
      </c>
      <c r="FG20" s="10">
        <v>649240.02007918502</v>
      </c>
      <c r="FH20" s="10">
        <v>649240.02193281159</v>
      </c>
      <c r="FI20" s="10">
        <v>649240.02053514367</v>
      </c>
      <c r="FJ20" s="10">
        <v>649240.02044928004</v>
      </c>
      <c r="FK20" s="10">
        <v>649240.01973693154</v>
      </c>
      <c r="FL20" s="10">
        <v>649240.02146676439</v>
      </c>
      <c r="FM20" s="10">
        <v>649240.02074578847</v>
      </c>
      <c r="FN20" s="10">
        <v>649240.02067899518</v>
      </c>
      <c r="FO20" s="10">
        <v>649240.02105437976</v>
      </c>
      <c r="FP20" s="10">
        <v>649240.02038040606</v>
      </c>
      <c r="FQ20" s="10">
        <v>649240.01996693388</v>
      </c>
      <c r="FR20" s="10">
        <v>649240.01949410129</v>
      </c>
      <c r="FS20" s="10">
        <v>649240.02247902355</v>
      </c>
      <c r="FT20" s="10">
        <v>649240.02136921533</v>
      </c>
      <c r="FU20" s="10">
        <v>649240.02098220098</v>
      </c>
      <c r="FV20" s="10">
        <v>649240.02009153017</v>
      </c>
      <c r="FW20" s="10">
        <v>649240.02085039648</v>
      </c>
      <c r="FX20" s="10">
        <v>649240.01945317758</v>
      </c>
      <c r="FY20" s="10">
        <v>649240.01866595109</v>
      </c>
      <c r="FZ20" s="10">
        <v>649240.01939312462</v>
      </c>
      <c r="GA20" s="10">
        <v>649240.01964361698</v>
      </c>
      <c r="GB20" s="10">
        <v>649240.01976801571</v>
      </c>
      <c r="GC20" s="10">
        <v>649240.01870502275</v>
      </c>
      <c r="GD20" s="10">
        <v>649240.01891598606</v>
      </c>
      <c r="GE20" s="10">
        <v>649240.01758505218</v>
      </c>
      <c r="GF20" s="10">
        <v>649240.01920952287</v>
      </c>
      <c r="GG20" s="10">
        <v>649240.01882442273</v>
      </c>
      <c r="GH20" s="10">
        <v>649240.01874628244</v>
      </c>
      <c r="GI20" s="10">
        <v>649240.01958941738</v>
      </c>
      <c r="GJ20" s="10">
        <v>649240.01990942645</v>
      </c>
      <c r="GK20" s="10">
        <v>649240.02077710186</v>
      </c>
      <c r="GL20" s="10">
        <v>649240.02063254721</v>
      </c>
      <c r="GM20" s="10">
        <v>649240.02086931071</v>
      </c>
      <c r="GN20" s="10">
        <v>649240.02129612782</v>
      </c>
      <c r="GO20" s="10">
        <v>649240.02196076221</v>
      </c>
      <c r="GP20" s="10">
        <v>649240.0216536934</v>
      </c>
      <c r="GQ20" s="10">
        <v>649240.02031339775</v>
      </c>
      <c r="GR20" s="10">
        <v>649240.02085200173</v>
      </c>
      <c r="GS20" s="10">
        <v>649240.02062683867</v>
      </c>
      <c r="GT20" s="10">
        <v>649240.01964352711</v>
      </c>
      <c r="GU20" s="10">
        <v>649240.01979978732</v>
      </c>
      <c r="GV20" s="10">
        <v>649240.01851319079</v>
      </c>
      <c r="GW20" s="10">
        <v>649240.01902101119</v>
      </c>
      <c r="GX20" s="10">
        <v>649240.01846758975</v>
      </c>
      <c r="GY20" s="10">
        <v>649240.01922260586</v>
      </c>
      <c r="GZ20" s="10">
        <v>649240.01788648742</v>
      </c>
      <c r="HA20" s="10">
        <v>649240.01745718508</v>
      </c>
      <c r="HB20" s="10">
        <v>649240.01791660686</v>
      </c>
      <c r="HC20" s="10">
        <v>649240.01912682247</v>
      </c>
      <c r="HD20" s="10">
        <v>649240.01776971086</v>
      </c>
      <c r="HE20" s="10">
        <v>649240.01732876967</v>
      </c>
      <c r="HF20" s="10">
        <v>649240.01718666195</v>
      </c>
      <c r="HG20" s="10">
        <v>649240.01723369118</v>
      </c>
      <c r="HH20" s="10">
        <v>649240.01708378177</v>
      </c>
      <c r="HI20" s="10">
        <v>649240.01693380333</v>
      </c>
      <c r="HJ20" s="10">
        <v>649240.01899984735</v>
      </c>
      <c r="HK20" s="10">
        <v>649240.01834472816</v>
      </c>
      <c r="HL20" s="10">
        <v>649240.01861381682</v>
      </c>
      <c r="HM20" s="10">
        <v>649240.01857254456</v>
      </c>
      <c r="HN20" s="10">
        <v>649240.01918303769</v>
      </c>
      <c r="HO20" s="10">
        <v>649240.01817509637</v>
      </c>
      <c r="HP20" s="10">
        <v>649240.01870340283</v>
      </c>
      <c r="HQ20" s="10">
        <v>649240.01998172177</v>
      </c>
      <c r="HR20" s="10">
        <v>649240.01912198937</v>
      </c>
      <c r="HS20" s="10">
        <v>649240.0202002594</v>
      </c>
      <c r="HT20" s="10">
        <v>649240.01994043437</v>
      </c>
      <c r="HU20" s="10">
        <v>649240.01879153959</v>
      </c>
      <c r="HV20" s="10">
        <v>649240.01816972706</v>
      </c>
      <c r="HW20" s="10">
        <v>649240.01790738141</v>
      </c>
      <c r="HX20" s="10">
        <v>649240.01914145215</v>
      </c>
      <c r="HY20" s="10">
        <v>649240.02018673217</v>
      </c>
      <c r="HZ20" s="10">
        <v>649240.01974372345</v>
      </c>
      <c r="IA20" s="10">
        <v>649240.02088052896</v>
      </c>
      <c r="IB20" s="10">
        <v>649240.0182890204</v>
      </c>
      <c r="IC20" s="10">
        <v>649240.01989073295</v>
      </c>
      <c r="ID20" s="10">
        <v>649240.01998099405</v>
      </c>
      <c r="IE20" s="10">
        <v>649240.02061241353</v>
      </c>
      <c r="IF20" s="10">
        <v>649240.01943536545</v>
      </c>
      <c r="IG20" s="10">
        <v>649240.01898453059</v>
      </c>
      <c r="IH20" s="10">
        <v>649240.01943615056</v>
      </c>
      <c r="II20" s="10">
        <v>649240.02022456948</v>
      </c>
      <c r="IJ20" s="10">
        <v>649240.02113546012</v>
      </c>
      <c r="IK20" s="10">
        <v>649240.02073798829</v>
      </c>
      <c r="IL20" s="10">
        <v>649240.02104630694</v>
      </c>
      <c r="IM20" s="10">
        <v>649240.01984254119</v>
      </c>
      <c r="IN20" s="10">
        <v>649240.01916957286</v>
      </c>
      <c r="IO20" s="10">
        <v>649240.02100980072</v>
      </c>
      <c r="IP20" s="10">
        <v>649240.01923903159</v>
      </c>
      <c r="IQ20" s="10">
        <v>649240.01761288545</v>
      </c>
      <c r="IR20" s="10">
        <v>649240.01742847799</v>
      </c>
      <c r="IS20" s="10">
        <v>649240.0197530312</v>
      </c>
      <c r="IT20" s="10">
        <v>649240.01959997066</v>
      </c>
      <c r="IU20" s="10">
        <v>649240.01728038071</v>
      </c>
      <c r="IV20" s="10">
        <v>649240.01929840026</v>
      </c>
      <c r="IW20" s="10">
        <v>649240.01795191271</v>
      </c>
      <c r="IX20" s="10">
        <v>649240.01723145694</v>
      </c>
      <c r="IY20" s="10">
        <v>649240.01658091298</v>
      </c>
      <c r="IZ20" s="10"/>
      <c r="JA20" s="10">
        <v>649240.0162643278</v>
      </c>
      <c r="JB20" s="10">
        <v>649240.01761924441</v>
      </c>
      <c r="JC20" s="10">
        <v>649240.01650279155</v>
      </c>
      <c r="JD20" s="10">
        <v>649240.01878925029</v>
      </c>
      <c r="JE20" s="10">
        <v>649240.01688805514</v>
      </c>
      <c r="JF20" s="10">
        <v>649240.01749841706</v>
      </c>
      <c r="JG20" s="10">
        <v>649240.01704962272</v>
      </c>
      <c r="JH20" s="10">
        <v>649240.01670211891</v>
      </c>
      <c r="JI20" s="10">
        <v>649240.01613036741</v>
      </c>
      <c r="JJ20" s="10">
        <v>649240.01715880819</v>
      </c>
      <c r="JK20" s="10">
        <v>649240.01621094835</v>
      </c>
      <c r="JL20" s="10">
        <v>649240.01785818068</v>
      </c>
      <c r="JM20" s="10">
        <v>649240.01835016289</v>
      </c>
      <c r="JN20" s="10">
        <v>649240.01796101988</v>
      </c>
      <c r="JO20" s="10">
        <v>649240.0167541987</v>
      </c>
      <c r="JP20" s="10">
        <v>649240.01826443046</v>
      </c>
      <c r="JQ20" s="10">
        <v>649240.01860159065</v>
      </c>
      <c r="JR20" s="10">
        <v>649240.01642304007</v>
      </c>
      <c r="JS20" s="10">
        <v>649240.0184156918</v>
      </c>
      <c r="JT20" s="10">
        <v>649240.02065055014</v>
      </c>
      <c r="JU20" s="10">
        <v>649240.01962166873</v>
      </c>
      <c r="JV20" s="10">
        <v>649240.01900809049</v>
      </c>
      <c r="JW20" s="10">
        <v>649240.01978440699</v>
      </c>
      <c r="JX20" s="10">
        <v>649240.01898912317</v>
      </c>
      <c r="JY20" s="10">
        <v>649240.01897015586</v>
      </c>
      <c r="JZ20" s="10">
        <v>649240.02029734745</v>
      </c>
      <c r="KA20" s="10">
        <v>649240.01992728258</v>
      </c>
      <c r="KB20" s="10">
        <v>649240.01948035718</v>
      </c>
      <c r="KC20" s="10">
        <v>649240.0197803895</v>
      </c>
      <c r="KD20" s="10">
        <v>649240.02103478846</v>
      </c>
      <c r="KE20" s="10">
        <v>649240.02073427918</v>
      </c>
      <c r="KF20" s="10">
        <v>649240.0207602802</v>
      </c>
      <c r="KG20" s="10">
        <v>649240.02115781954</v>
      </c>
      <c r="KH20" s="10">
        <v>649240.02198052348</v>
      </c>
      <c r="KI20" s="10">
        <v>649240.02176745143</v>
      </c>
      <c r="KJ20" s="10">
        <v>649240.02016902063</v>
      </c>
      <c r="KK20" s="10">
        <v>649240.02094933379</v>
      </c>
      <c r="KL20" s="10">
        <v>649240.02080012974</v>
      </c>
      <c r="KM20" s="10">
        <v>649240.02111220558</v>
      </c>
      <c r="KN20" s="10">
        <v>649240.02124177164</v>
      </c>
      <c r="KO20" s="10">
        <v>649240.02134281246</v>
      </c>
      <c r="KP20" s="10">
        <v>649240.01892522769</v>
      </c>
      <c r="KQ20" s="10">
        <v>649240.01939857693</v>
      </c>
      <c r="KR20" s="10">
        <v>649240.01847955864</v>
      </c>
      <c r="KS20" s="10">
        <v>649240.02023167035</v>
      </c>
      <c r="KT20" s="10">
        <v>649240.02058567386</v>
      </c>
      <c r="KU20" s="10">
        <v>649240.01784441725</v>
      </c>
      <c r="KV20" s="10">
        <v>649240.01873808168</v>
      </c>
      <c r="KW20" s="10">
        <v>649240.01911241247</v>
      </c>
      <c r="KX20" s="10">
        <v>649240.01840913552</v>
      </c>
      <c r="KY20" s="10">
        <v>649240.02025284327</v>
      </c>
      <c r="KZ20" s="10">
        <v>649240.01849072916</v>
      </c>
      <c r="LA20" s="10">
        <v>649240.01784782356</v>
      </c>
      <c r="LB20" s="10">
        <v>649240.01744628337</v>
      </c>
      <c r="LC20" s="10">
        <v>649240.01750866044</v>
      </c>
      <c r="LD20" s="10">
        <v>649240.01839074586</v>
      </c>
      <c r="LE20" s="10">
        <v>649240.0185957154</v>
      </c>
      <c r="LF20" s="10">
        <v>649240.01875564165</v>
      </c>
      <c r="LG20" s="10">
        <v>649240.01847245323</v>
      </c>
      <c r="LH20" s="10">
        <v>649240.01845244435</v>
      </c>
      <c r="LI20" s="10">
        <v>649240.01654789946</v>
      </c>
      <c r="LJ20" s="10">
        <v>649240.01845946605</v>
      </c>
      <c r="LK20" s="10">
        <v>649240.01622670912</v>
      </c>
      <c r="LL20" s="10">
        <v>649240.01794914412</v>
      </c>
      <c r="LM20" s="10">
        <v>649240.01592123753</v>
      </c>
      <c r="LN20" s="10">
        <v>649240.01854271721</v>
      </c>
      <c r="LO20" s="10">
        <v>649240.01536841679</v>
      </c>
      <c r="LP20" s="10">
        <v>649240.0183709003</v>
      </c>
      <c r="LQ20" s="10">
        <v>649240.01829529658</v>
      </c>
      <c r="LR20" s="10">
        <v>649240.01693545026</v>
      </c>
      <c r="LS20" s="10">
        <v>649240.01628650981</v>
      </c>
      <c r="LT20" s="10">
        <v>649240.01691507315</v>
      </c>
      <c r="LU20" s="10">
        <v>649240.01691507315</v>
      </c>
      <c r="LV20" s="10">
        <v>649240.01826634025</v>
      </c>
      <c r="LW20" s="10">
        <v>649240.0186173796</v>
      </c>
      <c r="LX20" s="10">
        <v>649240.01740589051</v>
      </c>
      <c r="LY20" s="10">
        <v>649240.01642183901</v>
      </c>
      <c r="LZ20" s="10">
        <v>649240.01622728573</v>
      </c>
      <c r="MA20" s="10">
        <v>649240.01689607522</v>
      </c>
      <c r="MB20" s="10">
        <v>649240.01940977259</v>
      </c>
      <c r="MC20" s="10">
        <v>649240.01978098659</v>
      </c>
      <c r="MD20" s="10">
        <v>649240.01830880216</v>
      </c>
      <c r="ME20" s="10">
        <v>649240.01839536068</v>
      </c>
      <c r="MF20" s="10">
        <v>649240.01819539431</v>
      </c>
      <c r="MG20" s="10">
        <v>649240.01839536068</v>
      </c>
      <c r="MH20" s="10">
        <v>649240.01939237677</v>
      </c>
      <c r="MI20" s="10">
        <v>649240.01967008563</v>
      </c>
      <c r="MJ20" s="10">
        <v>649240.01651252795</v>
      </c>
      <c r="MK20" s="10">
        <v>649240.01660345017</v>
      </c>
      <c r="ML20" s="10">
        <v>649240.01710721885</v>
      </c>
      <c r="MM20" s="10">
        <v>649240.01735020813</v>
      </c>
      <c r="MN20" s="10">
        <v>649240.01577616017</v>
      </c>
      <c r="MO20" s="10">
        <v>649240.01456595003</v>
      </c>
      <c r="MP20" s="10">
        <v>649240.0157882222</v>
      </c>
      <c r="MQ20" s="10">
        <v>649240.01403659291</v>
      </c>
      <c r="MR20" s="10">
        <v>649240.0164214801</v>
      </c>
      <c r="MS20" s="10">
        <v>649240.01660393004</v>
      </c>
      <c r="MT20" s="10">
        <v>649240.0157402684</v>
      </c>
      <c r="MU20" s="10">
        <v>649240.01622440876</v>
      </c>
      <c r="MV20" s="10">
        <v>649240.01674359338</v>
      </c>
      <c r="MW20" s="10">
        <v>649240.0165859221</v>
      </c>
      <c r="MX20" s="10">
        <v>649240.01543742593</v>
      </c>
      <c r="MY20" s="10">
        <v>649240.01459569787</v>
      </c>
      <c r="MZ20" s="10">
        <v>649240.01532201213</v>
      </c>
      <c r="NA20" s="10">
        <v>649240.01686885173</v>
      </c>
      <c r="NB20" s="10">
        <v>649240.01810898015</v>
      </c>
      <c r="NC20" s="10">
        <v>649240.01930432103</v>
      </c>
      <c r="ND20" s="10">
        <v>649240.01697568723</v>
      </c>
      <c r="NE20" s="10">
        <v>649240.0166257479</v>
      </c>
      <c r="NF20" s="10">
        <v>649240.01850959053</v>
      </c>
      <c r="NG20" s="10">
        <v>649240.01805193292</v>
      </c>
      <c r="NH20" s="10">
        <v>649240.01689564204</v>
      </c>
      <c r="NI20" s="10">
        <v>649240.01631257951</v>
      </c>
      <c r="NJ20" s="10">
        <v>649240.01713361044</v>
      </c>
      <c r="NK20" s="10">
        <v>649240.01607667236</v>
      </c>
      <c r="NL20" s="10">
        <v>649240.01590710378</v>
      </c>
      <c r="NM20" s="10">
        <v>649240.01712358976</v>
      </c>
      <c r="NN20" s="10">
        <v>649240.01798428618</v>
      </c>
      <c r="NO20" s="10">
        <v>649240.02087999391</v>
      </c>
      <c r="NP20" s="10">
        <v>649240.01766139711</v>
      </c>
      <c r="NQ20" s="10">
        <v>649240.01877562003</v>
      </c>
      <c r="NR20" s="10">
        <v>649240.01713894075</v>
      </c>
      <c r="NS20" s="10">
        <v>649240.01764344843</v>
      </c>
      <c r="NT20" s="10">
        <v>649240.0160528702</v>
      </c>
      <c r="NU20" s="10">
        <v>649240.01906101371</v>
      </c>
      <c r="NV20" s="10"/>
      <c r="NW20" s="13">
        <v>16</v>
      </c>
      <c r="NX20" s="2">
        <f t="shared" si="24"/>
        <v>-4.0800292044878006</v>
      </c>
      <c r="NY20" s="2">
        <f t="shared" si="0"/>
        <v>-2.9526745202019811</v>
      </c>
      <c r="NZ20" s="2">
        <f>(E20-$B$20)*1000</f>
        <v>-8.6718004895374179</v>
      </c>
      <c r="OA20" s="2">
        <f>(F20-$B$20)*1000</f>
        <v>-12.013353523798287</v>
      </c>
      <c r="OB20" s="2">
        <f>(G20-$B$20)*1000</f>
        <v>-14.765254920348525</v>
      </c>
      <c r="OC20" s="2">
        <f>(H20-$B$20)*1000</f>
        <v>-15.147582162171602</v>
      </c>
      <c r="OD20" s="2">
        <f>(I20-$B$20)*1000</f>
        <v>-18.139386433176696</v>
      </c>
      <c r="OE20" s="2">
        <f t="shared" ref="OE20:OL20" si="50">(J20-$B$20)*1000</f>
        <v>-18.557292176410556</v>
      </c>
      <c r="OF20" s="2">
        <f t="shared" si="50"/>
        <v>-21.89341583289206</v>
      </c>
      <c r="OG20" s="2">
        <f t="shared" si="50"/>
        <v>-23.977330885827541</v>
      </c>
      <c r="OH20" s="2">
        <f t="shared" si="50"/>
        <v>-26.101016555912793</v>
      </c>
      <c r="OI20" s="2">
        <f t="shared" si="50"/>
        <v>-27.523834956809878</v>
      </c>
      <c r="OJ20" s="2">
        <f t="shared" si="50"/>
        <v>-26.488816482014954</v>
      </c>
      <c r="OK20" s="2">
        <f t="shared" si="50"/>
        <v>-27.597595355473459</v>
      </c>
      <c r="OL20" s="2">
        <f t="shared" si="50"/>
        <v>-28.879998484626412</v>
      </c>
      <c r="OM20" s="2">
        <f t="shared" ref="OM20:PB33" si="51">(R20-$B20)*1000</f>
        <v>-27.381302672438323</v>
      </c>
      <c r="ON20" s="2">
        <f t="shared" si="51"/>
        <v>-29.887750511988997</v>
      </c>
      <c r="OO20" s="2">
        <f t="shared" si="51"/>
        <v>-31.304011587053537</v>
      </c>
      <c r="OP20" s="2">
        <f t="shared" si="51"/>
        <v>-32.259288942441344</v>
      </c>
      <c r="OQ20" s="2">
        <f t="shared" si="51"/>
        <v>-32.822054927237332</v>
      </c>
      <c r="OR20" s="2">
        <f t="shared" si="51"/>
        <v>-32.247906550765038</v>
      </c>
      <c r="OS20" s="2">
        <f t="shared" si="51"/>
        <v>-33.899141941219568</v>
      </c>
      <c r="OT20" s="2">
        <f t="shared" si="51"/>
        <v>-34.501889371313155</v>
      </c>
      <c r="OU20" s="2">
        <f t="shared" si="51"/>
        <v>-33.993502147495747</v>
      </c>
      <c r="OV20" s="2">
        <f t="shared" si="51"/>
        <v>-33.466059830971062</v>
      </c>
      <c r="OW20" s="2">
        <f t="shared" si="51"/>
        <v>-34.271039883606136</v>
      </c>
      <c r="OX20" s="2">
        <f t="shared" si="51"/>
        <v>-34.296079305931926</v>
      </c>
      <c r="OY20" s="2">
        <f t="shared" si="51"/>
        <v>-34.303096355870366</v>
      </c>
      <c r="OZ20" s="2">
        <f t="shared" si="51"/>
        <v>-34.785994794219732</v>
      </c>
      <c r="PA20" s="2">
        <f t="shared" si="51"/>
        <v>-35.253408714197576</v>
      </c>
      <c r="PB20" s="2">
        <f t="shared" si="51"/>
        <v>-37.102372269146144</v>
      </c>
      <c r="PC20" s="2">
        <f t="shared" ref="PC20:PR34" si="52">(AH20-$B20)*1000</f>
        <v>-34.41383654717356</v>
      </c>
      <c r="PD20" s="2">
        <f t="shared" si="52"/>
        <v>-35.045030410401523</v>
      </c>
      <c r="PE20" s="2">
        <f t="shared" si="52"/>
        <v>-35.530007909983397</v>
      </c>
      <c r="PF20" s="2">
        <f t="shared" si="52"/>
        <v>-36.85144311748445</v>
      </c>
      <c r="PG20" s="2">
        <f t="shared" si="52"/>
        <v>-36.873348872177303</v>
      </c>
      <c r="PH20" s="2">
        <f t="shared" si="52"/>
        <v>-36.010241019539535</v>
      </c>
      <c r="PI20" s="2">
        <f t="shared" si="52"/>
        <v>-36.26768512185663</v>
      </c>
      <c r="PJ20" s="2">
        <f t="shared" si="52"/>
        <v>-36.443354212678969</v>
      </c>
      <c r="PK20" s="2">
        <f t="shared" si="52"/>
        <v>-34.621943021193147</v>
      </c>
      <c r="PL20" s="2">
        <f t="shared" si="52"/>
        <v>-37.149005685932934</v>
      </c>
      <c r="PM20" s="2">
        <f t="shared" si="52"/>
        <v>-37.390825687907636</v>
      </c>
      <c r="PN20" s="2">
        <f t="shared" si="52"/>
        <v>-36.422014818526804</v>
      </c>
      <c r="PO20" s="2">
        <f t="shared" si="52"/>
        <v>-35.710011143237352</v>
      </c>
      <c r="PP20" s="2">
        <f t="shared" si="52"/>
        <v>-38.16915606148541</v>
      </c>
      <c r="PQ20" s="2">
        <f t="shared" si="52"/>
        <v>-38.597465376369655</v>
      </c>
      <c r="PR20" s="2">
        <f t="shared" si="52"/>
        <v>-36.680585471913218</v>
      </c>
      <c r="PS20" s="2">
        <f t="shared" ref="PS20:QH34" si="53">(AX20-$B20)*1000</f>
        <v>-35.860342788510025</v>
      </c>
      <c r="PT20" s="2">
        <f t="shared" si="53"/>
        <v>-37.35061944462359</v>
      </c>
      <c r="PU20" s="2">
        <f t="shared" si="53"/>
        <v>-35.847148043103516</v>
      </c>
      <c r="PV20" s="2">
        <f t="shared" si="53"/>
        <v>-36.444101249799132</v>
      </c>
      <c r="PW20" s="2">
        <f t="shared" si="53"/>
        <v>-36.216206499375403</v>
      </c>
      <c r="PX20" s="2">
        <f t="shared" si="53"/>
        <v>-36.860183230601251</v>
      </c>
      <c r="PY20" s="2">
        <f t="shared" si="53"/>
        <v>-34.773873165249825</v>
      </c>
      <c r="PZ20" s="2">
        <f t="shared" si="53"/>
        <v>-36.524470313452184</v>
      </c>
      <c r="QA20" s="2">
        <f t="shared" si="53"/>
        <v>-35.070893238298595</v>
      </c>
      <c r="QB20" s="2">
        <f t="shared" si="53"/>
        <v>-36.547073861584067</v>
      </c>
      <c r="QC20" s="2">
        <f t="shared" si="53"/>
        <v>-37.505529588088393</v>
      </c>
      <c r="QD20" s="2">
        <f t="shared" si="53"/>
        <v>-37.191052688285708</v>
      </c>
      <c r="QE20" s="2">
        <f t="shared" si="53"/>
        <v>-36.298976163379848</v>
      </c>
      <c r="QF20" s="2">
        <f t="shared" si="53"/>
        <v>-37.025968078523874</v>
      </c>
      <c r="QG20" s="2">
        <f t="shared" si="53"/>
        <v>-37.190935807302594</v>
      </c>
      <c r="QH20" s="2">
        <f t="shared" si="53"/>
        <v>-35.916617489419878</v>
      </c>
      <c r="QI20" s="2">
        <f t="shared" ref="QC20:QR34" si="54">(BN20-$B20)*1000</f>
        <v>-37.986928480677307</v>
      </c>
      <c r="QJ20" s="2">
        <f t="shared" si="54"/>
        <v>-36.784283816814423</v>
      </c>
      <c r="QK20" s="2">
        <f t="shared" si="54"/>
        <v>-36.100573022849858</v>
      </c>
      <c r="QL20" s="2">
        <f t="shared" si="54"/>
        <v>-36.396790877915919</v>
      </c>
      <c r="QM20" s="2">
        <f t="shared" si="54"/>
        <v>-35.071782534942031</v>
      </c>
      <c r="QN20" s="2">
        <f t="shared" si="54"/>
        <v>-35.78647063113749</v>
      </c>
      <c r="QO20" s="2">
        <f t="shared" si="54"/>
        <v>-35.719185136258602</v>
      </c>
      <c r="QP20" s="2">
        <f t="shared" si="45"/>
        <v>-36.041050916537642</v>
      </c>
      <c r="QQ20" s="2">
        <f t="shared" si="45"/>
        <v>-35.108496085740626</v>
      </c>
      <c r="QR20" s="2">
        <f t="shared" si="45"/>
        <v>-36.750101484358311</v>
      </c>
      <c r="QS20" s="2">
        <f t="shared" si="45"/>
        <v>-36.855779821053147</v>
      </c>
      <c r="QT20" s="2">
        <f t="shared" si="45"/>
        <v>-36.690638051368296</v>
      </c>
      <c r="QU20" s="2">
        <f t="shared" si="45"/>
        <v>-36.114525864832103</v>
      </c>
      <c r="QV20" s="2">
        <f t="shared" si="45"/>
        <v>-37.015068111941218</v>
      </c>
      <c r="QW20" s="2">
        <f t="shared" si="45"/>
        <v>-36.930007277987897</v>
      </c>
      <c r="QX20" s="2">
        <f t="shared" si="45"/>
        <v>-37.07273059990257</v>
      </c>
      <c r="QY20" s="2">
        <f t="shared" si="45"/>
        <v>-36.791586899198592</v>
      </c>
      <c r="QZ20" s="2">
        <f t="shared" si="45"/>
        <v>-38.266547373495996</v>
      </c>
      <c r="RA20" s="2">
        <f t="shared" si="45"/>
        <v>-37.843695026822388</v>
      </c>
      <c r="RB20" s="2">
        <f t="shared" si="45"/>
        <v>-37.657076143659651</v>
      </c>
      <c r="RC20" s="2">
        <f t="shared" si="45"/>
        <v>-37.264458369463682</v>
      </c>
      <c r="RD20" s="2">
        <f t="shared" si="45"/>
        <v>-39.897306705825031</v>
      </c>
      <c r="RE20" s="2">
        <f t="shared" si="6"/>
        <v>-38.883356144651771</v>
      </c>
      <c r="RF20" s="2">
        <f t="shared" si="6"/>
        <v>-37.856295588426292</v>
      </c>
      <c r="RG20" s="2">
        <f t="shared" si="6"/>
        <v>-39.306669030338526</v>
      </c>
      <c r="RH20" s="2">
        <f t="shared" si="6"/>
        <v>-37.513082730583847</v>
      </c>
      <c r="RI20" s="2">
        <f t="shared" si="6"/>
        <v>-38.992410292848945</v>
      </c>
      <c r="RJ20" s="2">
        <f t="shared" si="6"/>
        <v>-39.821451413445175</v>
      </c>
      <c r="RK20" s="2">
        <f t="shared" si="6"/>
        <v>-39.636279456317425</v>
      </c>
      <c r="RL20" s="2">
        <f t="shared" si="6"/>
        <v>-38.195879780687392</v>
      </c>
      <c r="RM20" s="2">
        <f t="shared" ref="RM20:SB34" si="55">(CR20-$B20)*1000</f>
        <v>-38.697147858329117</v>
      </c>
      <c r="RN20" s="2">
        <f t="shared" si="55"/>
        <v>-38.760902476496994</v>
      </c>
      <c r="RO20" s="2">
        <f t="shared" si="55"/>
        <v>-39.418389205820858</v>
      </c>
      <c r="RP20" s="2">
        <f t="shared" si="55"/>
        <v>-40.816578315570951</v>
      </c>
      <c r="RQ20" s="2">
        <f t="shared" si="55"/>
        <v>-38.383400766178966</v>
      </c>
      <c r="RR20" s="2">
        <f t="shared" si="55"/>
        <v>-40.099366568028927</v>
      </c>
      <c r="RS20" s="2">
        <f t="shared" si="55"/>
        <v>-39.947202545590699</v>
      </c>
      <c r="RT20" s="2">
        <f t="shared" si="55"/>
        <v>-38.606805843301117</v>
      </c>
      <c r="RU20" s="2">
        <f t="shared" si="55"/>
        <v>-40.4375025536865</v>
      </c>
      <c r="RV20" s="2">
        <f t="shared" si="55"/>
        <v>-39.959980291314423</v>
      </c>
      <c r="RW20" s="2">
        <f t="shared" si="55"/>
        <v>-37.567033316008747</v>
      </c>
      <c r="RX20" s="2">
        <f t="shared" si="55"/>
        <v>-38.832994760014117</v>
      </c>
      <c r="RY20" s="2">
        <f t="shared" si="55"/>
        <v>-39.249963359907269</v>
      </c>
      <c r="RZ20" s="2">
        <f t="shared" si="55"/>
        <v>-38.942604907788336</v>
      </c>
      <c r="SA20" s="2">
        <f t="shared" si="55"/>
        <v>-40.179040865041316</v>
      </c>
      <c r="SB20" s="2">
        <f t="shared" si="55"/>
        <v>-39.466269081458449</v>
      </c>
      <c r="SC20" s="2">
        <f t="shared" si="46"/>
        <v>-40.68010370247066</v>
      </c>
      <c r="SD20" s="2">
        <f t="shared" si="34"/>
        <v>-38.1947091082111</v>
      </c>
      <c r="SE20" s="2">
        <f t="shared" si="34"/>
        <v>-39.915542351081967</v>
      </c>
      <c r="SF20" s="2">
        <f t="shared" si="34"/>
        <v>-40.472559863701463</v>
      </c>
      <c r="SG20" s="2">
        <f t="shared" si="34"/>
        <v>-39.360099588520825</v>
      </c>
      <c r="SH20" s="2">
        <f t="shared" si="34"/>
        <v>-39.097038912586868</v>
      </c>
      <c r="SI20" s="2">
        <f t="shared" si="34"/>
        <v>-40.411498630419374</v>
      </c>
      <c r="SJ20" s="2">
        <f t="shared" si="34"/>
        <v>-39.342268952168524</v>
      </c>
      <c r="SK20" s="2">
        <f t="shared" si="34"/>
        <v>-39.400927606038749</v>
      </c>
      <c r="SL20" s="2">
        <f t="shared" si="34"/>
        <v>-38.839034154079854</v>
      </c>
      <c r="SM20" s="2">
        <f t="shared" si="34"/>
        <v>-38.345532142557204</v>
      </c>
      <c r="SN20" s="2">
        <f t="shared" si="34"/>
        <v>-39.797956473194063</v>
      </c>
      <c r="SO20" s="2">
        <f t="shared" si="34"/>
        <v>-37.65516122803092</v>
      </c>
      <c r="SP20" s="2">
        <f t="shared" si="34"/>
        <v>-38.058470119722188</v>
      </c>
      <c r="SQ20" s="2">
        <f t="shared" si="34"/>
        <v>-40.958971250802279</v>
      </c>
      <c r="SR20" s="2">
        <f t="shared" si="34"/>
        <v>-39.839920355007052</v>
      </c>
      <c r="SS20" s="2">
        <f t="shared" si="34"/>
        <v>-39.939358131960034</v>
      </c>
      <c r="ST20" s="2">
        <f t="shared" si="29"/>
        <v>-38.906817440874875</v>
      </c>
      <c r="SU20" s="2">
        <f t="shared" si="29"/>
        <v>-37.232904229313135</v>
      </c>
      <c r="SV20" s="2">
        <f t="shared" si="29"/>
        <v>-39.435715065337718</v>
      </c>
      <c r="SW20" s="2">
        <f t="shared" si="29"/>
        <v>-40.948759997263551</v>
      </c>
      <c r="SX20" s="2">
        <f t="shared" si="30"/>
        <v>-40.031432174146175</v>
      </c>
      <c r="SY20" s="2">
        <f t="shared" si="30"/>
        <v>-39.303774363361299</v>
      </c>
      <c r="SZ20" s="2">
        <f t="shared" si="30"/>
        <v>-40.037258761003613</v>
      </c>
      <c r="TA20" s="2">
        <f t="shared" si="30"/>
        <v>-40.990753099322319</v>
      </c>
      <c r="TB20" s="2">
        <f t="shared" si="30"/>
        <v>-39.355518529191613</v>
      </c>
      <c r="TC20" s="2">
        <f t="shared" si="30"/>
        <v>-38.25341269839555</v>
      </c>
      <c r="TD20" s="2">
        <f t="shared" si="30"/>
        <v>-39.013463421724737</v>
      </c>
      <c r="TE20" s="2">
        <f t="shared" si="30"/>
        <v>-39.171199197880924</v>
      </c>
      <c r="TF20" s="2">
        <f t="shared" si="30"/>
        <v>-39.644073927775025</v>
      </c>
      <c r="TG20" s="2">
        <f t="shared" si="30"/>
        <v>-39.830916561186314</v>
      </c>
      <c r="TH20" s="2">
        <f t="shared" si="30"/>
        <v>-39.137412677519023</v>
      </c>
      <c r="TI20" s="2">
        <f t="shared" si="30"/>
        <v>-39.133442915044725</v>
      </c>
      <c r="TJ20" s="2">
        <f t="shared" si="30"/>
        <v>-39.627581369131804</v>
      </c>
      <c r="TK20" s="2">
        <f t="shared" si="30"/>
        <v>-38.963176542893052</v>
      </c>
      <c r="TL20" s="2">
        <f t="shared" si="30"/>
        <v>-39.392255595885217</v>
      </c>
      <c r="TM20" s="2">
        <f t="shared" si="30"/>
        <v>-40.170467924326658</v>
      </c>
      <c r="TN20" s="2">
        <f t="shared" si="31"/>
        <v>-40.903820190578699</v>
      </c>
      <c r="TO20" s="2">
        <f t="shared" si="31"/>
        <v>-39.460203144699335</v>
      </c>
      <c r="TP20" s="2">
        <f t="shared" si="31"/>
        <v>-40.903066284954548</v>
      </c>
      <c r="TQ20" s="2">
        <f t="shared" si="31"/>
        <v>-40.082135470584035</v>
      </c>
      <c r="TR20" s="2">
        <f t="shared" si="31"/>
        <v>-42.139657191000879</v>
      </c>
      <c r="TS20" s="2">
        <f t="shared" si="31"/>
        <v>-41.402077418752015</v>
      </c>
      <c r="TT20" s="2">
        <f t="shared" si="31"/>
        <v>-40.407051797956228</v>
      </c>
      <c r="TU20" s="2">
        <f t="shared" si="31"/>
        <v>-40.803793235681951</v>
      </c>
      <c r="TV20" s="2">
        <f t="shared" si="31"/>
        <v>-41.88008897472173</v>
      </c>
      <c r="TW20" s="2">
        <f t="shared" si="31"/>
        <v>-41.974179563112557</v>
      </c>
      <c r="TX20" s="2">
        <f t="shared" si="31"/>
        <v>-41.605577920563519</v>
      </c>
      <c r="TY20" s="2">
        <f t="shared" si="31"/>
        <v>-41.552704758942127</v>
      </c>
      <c r="TZ20" s="2">
        <f t="shared" si="31"/>
        <v>-42.113805189728737</v>
      </c>
      <c r="UA20" s="2">
        <f t="shared" si="31"/>
        <v>-42.004011222161353</v>
      </c>
      <c r="UB20" s="2">
        <f t="shared" si="32"/>
        <v>-42.581483372487128</v>
      </c>
      <c r="UC20" s="2">
        <f t="shared" si="32"/>
        <v>-40.727856801822782</v>
      </c>
      <c r="UD20" s="2">
        <f t="shared" si="32"/>
        <v>-42.125524720177054</v>
      </c>
      <c r="UE20" s="2">
        <f t="shared" si="32"/>
        <v>-42.211388354189694</v>
      </c>
      <c r="UF20" s="2">
        <f t="shared" si="32"/>
        <v>-42.923736851662397</v>
      </c>
      <c r="UG20" s="2">
        <f t="shared" si="32"/>
        <v>-41.193904005922377</v>
      </c>
      <c r="UH20" s="2">
        <f t="shared" si="32"/>
        <v>-41.914879926480353</v>
      </c>
      <c r="UI20" s="2">
        <f t="shared" si="32"/>
        <v>-41.981673217378557</v>
      </c>
      <c r="UJ20" s="2">
        <f t="shared" si="32"/>
        <v>-41.606288636103272</v>
      </c>
      <c r="UK20" s="2">
        <f t="shared" si="32"/>
        <v>-42.280262336134911</v>
      </c>
      <c r="UL20" s="2">
        <f t="shared" si="32"/>
        <v>-42.693734518252313</v>
      </c>
      <c r="UM20" s="2">
        <f t="shared" si="32"/>
        <v>-43.166567105799913</v>
      </c>
      <c r="UN20" s="2">
        <f t="shared" si="32"/>
        <v>-40.18164484295994</v>
      </c>
      <c r="UO20" s="2">
        <f t="shared" ref="UO20:VD34" si="56">(FU20-$B20)*1000</f>
        <v>-41.678467416204512</v>
      </c>
      <c r="UP20" s="2">
        <f t="shared" si="56"/>
        <v>-42.569138226099312</v>
      </c>
      <c r="UQ20" s="2">
        <f t="shared" si="56"/>
        <v>-41.810271912254393</v>
      </c>
      <c r="UR20" s="2">
        <f t="shared" si="56"/>
        <v>-43.207490816712379</v>
      </c>
      <c r="US20" s="2">
        <f t="shared" si="56"/>
        <v>-43.994717299938202</v>
      </c>
      <c r="UT20" s="2">
        <f t="shared" si="56"/>
        <v>-43.267543776892126</v>
      </c>
      <c r="UU20" s="2">
        <f t="shared" si="56"/>
        <v>-43.017051415517926</v>
      </c>
      <c r="UV20" s="2">
        <f t="shared" si="56"/>
        <v>-42.892652680166066</v>
      </c>
      <c r="UW20" s="2">
        <f t="shared" si="56"/>
        <v>-43.955645640380681</v>
      </c>
      <c r="UX20" s="2">
        <f t="shared" si="47"/>
        <v>-43.744682334363461</v>
      </c>
      <c r="UY20" s="2">
        <f t="shared" si="47"/>
        <v>-45.075616217218339</v>
      </c>
      <c r="UZ20" s="2">
        <f t="shared" si="47"/>
        <v>-43.451145524159074</v>
      </c>
      <c r="VA20" s="2">
        <f t="shared" si="47"/>
        <v>-43.836245662532747</v>
      </c>
      <c r="VB20" s="2">
        <f t="shared" si="47"/>
        <v>-43.914385954849422</v>
      </c>
      <c r="VC20" s="2">
        <f t="shared" si="47"/>
        <v>-43.071251013316214</v>
      </c>
      <c r="VD20" s="2">
        <f t="shared" si="47"/>
        <v>-42.751241941004992</v>
      </c>
      <c r="VE20" s="2">
        <f t="shared" si="47"/>
        <v>-41.883566533215344</v>
      </c>
      <c r="VF20" s="2">
        <f t="shared" si="47"/>
        <v>-42.028121184557676</v>
      </c>
      <c r="VG20" s="2">
        <f t="shared" si="47"/>
        <v>-41.791357682086527</v>
      </c>
      <c r="VH20" s="2">
        <f t="shared" si="47"/>
        <v>-41.36454057879746</v>
      </c>
      <c r="VI20" s="2">
        <f t="shared" si="47"/>
        <v>-40.699906181544065</v>
      </c>
      <c r="VJ20" s="2">
        <f t="shared" si="47"/>
        <v>-41.006974992342293</v>
      </c>
      <c r="VK20" s="2">
        <f t="shared" si="47"/>
        <v>-42.347270646132529</v>
      </c>
      <c r="VL20" s="2">
        <f t="shared" si="47"/>
        <v>-41.808666661381721</v>
      </c>
      <c r="VM20" s="2">
        <f t="shared" si="47"/>
        <v>-42.033829726278782</v>
      </c>
      <c r="VN20" s="2">
        <f t="shared" ref="VH20:VT34" si="57">(GT20-$B20)*1000</f>
        <v>-43.017141288146377</v>
      </c>
      <c r="VO20" s="2">
        <f t="shared" si="57"/>
        <v>-42.860881076194346</v>
      </c>
      <c r="VP20" s="2">
        <f t="shared" si="57"/>
        <v>-44.147477601654828</v>
      </c>
      <c r="VQ20" s="2">
        <f t="shared" si="57"/>
        <v>-43.639657204039395</v>
      </c>
      <c r="VR20" s="2">
        <f t="shared" si="57"/>
        <v>-44.193078647367656</v>
      </c>
      <c r="VS20" s="2">
        <f t="shared" si="57"/>
        <v>-43.438062537461519</v>
      </c>
      <c r="VT20" s="2">
        <f t="shared" si="57"/>
        <v>-44.774180976673961</v>
      </c>
      <c r="VU20" s="2">
        <f t="shared" ref="VU20:WJ34" si="58">(HB20-$B20)*1000</f>
        <v>-44.744061538949609</v>
      </c>
      <c r="VV20" s="2">
        <f t="shared" si="58"/>
        <v>-43.533845921047032</v>
      </c>
      <c r="VW20" s="2">
        <f t="shared" si="58"/>
        <v>-44.890957535244524</v>
      </c>
      <c r="VX20" s="2">
        <f t="shared" si="58"/>
        <v>-45.331898727454245</v>
      </c>
      <c r="VY20" s="2">
        <f t="shared" si="58"/>
        <v>-45.474006445147097</v>
      </c>
      <c r="VZ20" s="2">
        <f t="shared" si="58"/>
        <v>-45.426977216266096</v>
      </c>
      <c r="WA20" s="2">
        <f t="shared" si="58"/>
        <v>-45.576886623166502</v>
      </c>
      <c r="WB20" s="2">
        <f t="shared" si="58"/>
        <v>-45.726865064352751</v>
      </c>
      <c r="WC20" s="2">
        <f t="shared" si="58"/>
        <v>-43.660821043886244</v>
      </c>
      <c r="WD20" s="2">
        <f t="shared" si="48"/>
        <v>-44.315940234810114</v>
      </c>
      <c r="WE20" s="2">
        <f t="shared" si="48"/>
        <v>-44.046851573511958</v>
      </c>
      <c r="WF20" s="2">
        <f t="shared" si="48"/>
        <v>-44.088123831897974</v>
      </c>
      <c r="WG20" s="2">
        <f t="shared" si="48"/>
        <v>-43.477630708366632</v>
      </c>
      <c r="WH20" s="2">
        <f t="shared" si="48"/>
        <v>-44.485572027042508</v>
      </c>
      <c r="WI20" s="2">
        <f t="shared" si="48"/>
        <v>-43.957265559583902</v>
      </c>
      <c r="WJ20" s="2">
        <f t="shared" si="48"/>
        <v>-42.678946629166603</v>
      </c>
      <c r="WK20" s="2">
        <f t="shared" si="48"/>
        <v>-43.538679019547999</v>
      </c>
      <c r="WL20" s="2">
        <f t="shared" si="48"/>
        <v>-42.460408993065357</v>
      </c>
      <c r="WM20" s="2">
        <f t="shared" si="48"/>
        <v>-42.720234021544456</v>
      </c>
      <c r="WN20" s="2">
        <f t="shared" si="48"/>
        <v>-43.86912879999727</v>
      </c>
      <c r="WO20" s="2">
        <f t="shared" si="48"/>
        <v>-44.49094133451581</v>
      </c>
      <c r="WP20" s="2">
        <f t="shared" si="48"/>
        <v>-44.753286987543106</v>
      </c>
      <c r="WQ20" s="2">
        <f t="shared" si="48"/>
        <v>-43.519216240383685</v>
      </c>
      <c r="WR20" s="2">
        <f t="shared" si="48"/>
        <v>-42.473936220631003</v>
      </c>
      <c r="WS20" s="2">
        <f t="shared" si="48"/>
        <v>-42.91694494895637</v>
      </c>
      <c r="WT20" s="2">
        <f t="shared" ref="WN20:WX34" si="59">(IA20-$B20)*1000</f>
        <v>-41.780139436013997</v>
      </c>
      <c r="WU20" s="2">
        <f t="shared" si="59"/>
        <v>-44.37164799310267</v>
      </c>
      <c r="WV20" s="2">
        <f t="shared" si="59"/>
        <v>-42.769935447722673</v>
      </c>
      <c r="WW20" s="2">
        <f t="shared" si="59"/>
        <v>-42.679674341343343</v>
      </c>
      <c r="WX20" s="2">
        <f t="shared" si="59"/>
        <v>-42.048254865221679</v>
      </c>
      <c r="WY20" s="2">
        <f t="shared" si="13"/>
        <v>-43.676137807779014</v>
      </c>
      <c r="WZ20" s="2">
        <f t="shared" si="13"/>
        <v>-43.224517838098109</v>
      </c>
      <c r="XA20" s="2">
        <f t="shared" si="13"/>
        <v>-42.436098912730813</v>
      </c>
      <c r="XB20" s="2">
        <f t="shared" si="13"/>
        <v>-41.525208274833858</v>
      </c>
      <c r="XC20" s="2">
        <f t="shared" si="13"/>
        <v>-41.922680102288723</v>
      </c>
      <c r="XD20" s="2">
        <f t="shared" si="13"/>
        <v>-41.614361456595361</v>
      </c>
      <c r="XE20" s="2">
        <f t="shared" si="13"/>
        <v>-42.818127200007439</v>
      </c>
      <c r="XF20" s="2">
        <f t="shared" si="13"/>
        <v>-43.491095537319779</v>
      </c>
      <c r="XG20" s="2">
        <f t="shared" si="13"/>
        <v>-41.650867671705782</v>
      </c>
      <c r="XH20" s="2">
        <f t="shared" si="13"/>
        <v>-43.421636801213026</v>
      </c>
      <c r="XI20" s="2">
        <f t="shared" si="13"/>
        <v>-45.047782943584025</v>
      </c>
      <c r="XJ20" s="2">
        <f t="shared" si="13"/>
        <v>-45.232190401293337</v>
      </c>
      <c r="XK20" s="2">
        <f t="shared" si="13"/>
        <v>-42.907637194730341</v>
      </c>
      <c r="XL20" s="2">
        <f t="shared" si="13"/>
        <v>-43.060697731561959</v>
      </c>
      <c r="XM20" s="2">
        <f t="shared" si="13"/>
        <v>-45.380287687294185</v>
      </c>
      <c r="XN20" s="2">
        <f t="shared" si="13"/>
        <v>-43.362268130294979</v>
      </c>
      <c r="XO20" s="2">
        <f t="shared" ref="XH20:XQ34" si="60">(IW20-$B20)*1000</f>
        <v>-44.708755682222545</v>
      </c>
      <c r="XP20" s="2">
        <f t="shared" si="60"/>
        <v>-45.429211459122598</v>
      </c>
      <c r="XQ20" s="2">
        <f t="shared" si="60"/>
        <v>-46.079755411483347</v>
      </c>
      <c r="XR20" s="2">
        <f t="shared" si="15"/>
        <v>-46.396340592764318</v>
      </c>
      <c r="XS20" s="2">
        <f t="shared" si="15"/>
        <v>-45.041423989459872</v>
      </c>
      <c r="XT20" s="2">
        <f t="shared" si="15"/>
        <v>-46.157876844517887</v>
      </c>
      <c r="XU20" s="2">
        <f t="shared" si="15"/>
        <v>-43.871418107300997</v>
      </c>
      <c r="XV20" s="2">
        <f t="shared" si="15"/>
        <v>-45.772613259032369</v>
      </c>
      <c r="XW20" s="2">
        <f t="shared" si="15"/>
        <v>-45.162251335568726</v>
      </c>
      <c r="XX20" s="2">
        <f t="shared" si="15"/>
        <v>-45.611045672558248</v>
      </c>
      <c r="XY20" s="2">
        <f t="shared" si="15"/>
        <v>-45.958549482747912</v>
      </c>
      <c r="XZ20" s="2">
        <f t="shared" si="15"/>
        <v>-46.530300984159112</v>
      </c>
      <c r="YA20" s="2">
        <f t="shared" si="15"/>
        <v>-45.501860207878053</v>
      </c>
      <c r="YB20" s="2">
        <f t="shared" si="15"/>
        <v>-46.449720044620335</v>
      </c>
      <c r="YC20" s="2">
        <f t="shared" si="15"/>
        <v>-44.802487711422145</v>
      </c>
      <c r="YD20" s="2">
        <f t="shared" si="15"/>
        <v>-44.310505501925945</v>
      </c>
      <c r="YE20" s="2">
        <f t="shared" si="15"/>
        <v>-44.699648511596024</v>
      </c>
      <c r="YF20" s="2">
        <f t="shared" si="15"/>
        <v>-45.906469691544771</v>
      </c>
      <c r="YG20" s="2">
        <f t="shared" si="15"/>
        <v>-44.396237935870886</v>
      </c>
      <c r="YH20" s="2">
        <f t="shared" ref="YA20:YK34" si="61">(JQ20-$B20)*1000</f>
        <v>-44.059077743440866</v>
      </c>
      <c r="YI20" s="2">
        <f t="shared" si="61"/>
        <v>-46.237628324888647</v>
      </c>
      <c r="YJ20" s="2">
        <f t="shared" si="61"/>
        <v>-44.244976597838104</v>
      </c>
      <c r="YK20" s="2">
        <f t="shared" si="61"/>
        <v>-42.010118253529072</v>
      </c>
      <c r="YL20" s="2">
        <f t="shared" si="17"/>
        <v>-43.652577907778323</v>
      </c>
      <c r="YM20" s="2">
        <f t="shared" si="17"/>
        <v>-42.876261402852833</v>
      </c>
      <c r="YN20" s="2">
        <f t="shared" si="17"/>
        <v>-43.671545223332942</v>
      </c>
      <c r="YO20" s="2">
        <f t="shared" si="17"/>
        <v>-43.69051253888756</v>
      </c>
      <c r="YP20" s="2">
        <f t="shared" ref="YP20:ZE32" si="62">(JZ20-$B20)*1000</f>
        <v>-42.36332094296813</v>
      </c>
      <c r="YQ20" s="2">
        <f t="shared" si="62"/>
        <v>-42.733385809697211</v>
      </c>
      <c r="YR20" s="2">
        <f t="shared" si="62"/>
        <v>-43.180311215110123</v>
      </c>
      <c r="YS20" s="2">
        <f t="shared" si="62"/>
        <v>-42.880278895609081</v>
      </c>
      <c r="YT20" s="2">
        <f t="shared" si="62"/>
        <v>-41.625879937782884</v>
      </c>
      <c r="YU20" s="2">
        <f t="shared" si="62"/>
        <v>-41.926389210857451</v>
      </c>
      <c r="YV20" s="2">
        <f t="shared" si="62"/>
        <v>-41.900388197973371</v>
      </c>
      <c r="YW20" s="2">
        <f t="shared" si="62"/>
        <v>-41.502848849631846</v>
      </c>
      <c r="YX20" s="2">
        <f t="shared" si="62"/>
        <v>-40.680144913494587</v>
      </c>
      <c r="YY20" s="2">
        <f t="shared" si="62"/>
        <v>-40.89321696665138</v>
      </c>
      <c r="YZ20" s="2">
        <f t="shared" si="62"/>
        <v>-42.491647764109075</v>
      </c>
      <c r="ZA20" s="2">
        <f t="shared" si="62"/>
        <v>-41.711334604769945</v>
      </c>
      <c r="ZB20" s="2">
        <f t="shared" si="62"/>
        <v>-41.860538651235402</v>
      </c>
      <c r="ZC20" s="2">
        <f t="shared" si="62"/>
        <v>-41.548462817445397</v>
      </c>
      <c r="ZD20" s="2">
        <f t="shared" si="62"/>
        <v>-41.418896755203605</v>
      </c>
      <c r="ZE20" s="2">
        <f t="shared" si="62"/>
        <v>-41.317855939269066</v>
      </c>
      <c r="ZF20" s="2">
        <f t="shared" ref="ZF20:ZU31" si="63">(KP20-$B20)*1000</f>
        <v>-43.735440704040229</v>
      </c>
      <c r="ZG20" s="2">
        <f t="shared" si="63"/>
        <v>-43.262091465294361</v>
      </c>
      <c r="ZH20" s="2">
        <f t="shared" si="63"/>
        <v>-44.181109755299985</v>
      </c>
      <c r="ZI20" s="2">
        <f t="shared" si="63"/>
        <v>-42.428998043760657</v>
      </c>
      <c r="ZJ20" s="2">
        <f t="shared" si="63"/>
        <v>-42.074994533322752</v>
      </c>
      <c r="ZK20" s="2">
        <f t="shared" si="63"/>
        <v>-44.816251145675778</v>
      </c>
      <c r="ZL20" s="2">
        <f t="shared" si="63"/>
        <v>-43.922586715780199</v>
      </c>
      <c r="ZM20" s="2">
        <f t="shared" si="63"/>
        <v>-43.548255925998092</v>
      </c>
      <c r="ZN20" s="2">
        <f t="shared" si="63"/>
        <v>-44.251532875932753</v>
      </c>
      <c r="ZO20" s="2">
        <f t="shared" si="63"/>
        <v>-42.407825123518705</v>
      </c>
      <c r="ZP20" s="2">
        <f t="shared" si="63"/>
        <v>-44.169939239509404</v>
      </c>
      <c r="ZQ20" s="2">
        <f t="shared" si="63"/>
        <v>-44.812844833359122</v>
      </c>
      <c r="ZR20" s="2">
        <f t="shared" si="63"/>
        <v>-45.214385027065873</v>
      </c>
      <c r="ZS20" s="2">
        <f t="shared" si="63"/>
        <v>-45.152007951401174</v>
      </c>
      <c r="ZT20" s="2">
        <f t="shared" si="63"/>
        <v>-44.269922538660467</v>
      </c>
      <c r="ZU20" s="2">
        <f t="shared" si="63"/>
        <v>-44.064952991902828</v>
      </c>
      <c r="ZV20" s="2">
        <f t="shared" si="49"/>
        <v>-43.905026745051146</v>
      </c>
      <c r="ZW20" s="2">
        <f t="shared" si="49"/>
        <v>-44.188215164467692</v>
      </c>
      <c r="ZX20" s="2">
        <f t="shared" si="49"/>
        <v>-44.208224047906697</v>
      </c>
      <c r="ZY20" s="2">
        <f t="shared" si="49"/>
        <v>-46.112768934108317</v>
      </c>
      <c r="ZZ20" s="2">
        <f t="shared" si="49"/>
        <v>-44.201202341355383</v>
      </c>
      <c r="AAA20" s="2">
        <f t="shared" si="49"/>
        <v>-46.433959272690117</v>
      </c>
      <c r="AAB20" s="2">
        <f t="shared" si="49"/>
        <v>-44.711524271406233</v>
      </c>
      <c r="AAC20" s="2">
        <f t="shared" si="49"/>
        <v>-46.73943086527288</v>
      </c>
      <c r="AAD20" s="2">
        <f t="shared" si="49"/>
        <v>-44.117951183579862</v>
      </c>
      <c r="AAE20" s="2">
        <f t="shared" si="49"/>
        <v>-47.292251605540514</v>
      </c>
      <c r="AAF20" s="2">
        <f t="shared" si="49"/>
        <v>-44.289768091402948</v>
      </c>
      <c r="AAG20" s="2">
        <f t="shared" ref="AAG20:AAV31" si="64">(LQ20-$B20)*1000</f>
        <v>-44.365371810272336</v>
      </c>
      <c r="AAH20" s="2">
        <f t="shared" si="64"/>
        <v>-45.725218136794865</v>
      </c>
      <c r="AAI20" s="2">
        <f t="shared" si="64"/>
        <v>-46.37415858451277</v>
      </c>
      <c r="AAJ20" s="2">
        <f t="shared" si="64"/>
        <v>-45.745595241896808</v>
      </c>
      <c r="AAK20" s="2">
        <f t="shared" si="64"/>
        <v>-45.745595241896808</v>
      </c>
      <c r="AAL20" s="2">
        <f t="shared" si="64"/>
        <v>-44.394328142516315</v>
      </c>
      <c r="AAM20" s="2">
        <f t="shared" si="64"/>
        <v>-44.043288799002767</v>
      </c>
      <c r="AAN20" s="2">
        <f t="shared" si="64"/>
        <v>-45.254777884110808</v>
      </c>
      <c r="AAO20" s="2">
        <f t="shared" si="64"/>
        <v>-46.238829381763935</v>
      </c>
      <c r="AAP20" s="2">
        <f t="shared" si="64"/>
        <v>-46.433382667601109</v>
      </c>
      <c r="AAQ20" s="2">
        <f t="shared" si="64"/>
        <v>-45.764593174681067</v>
      </c>
      <c r="AAR20" s="2">
        <f t="shared" si="64"/>
        <v>-43.250895803794265</v>
      </c>
      <c r="AAS20" s="2">
        <f t="shared" si="64"/>
        <v>-42.87968180142343</v>
      </c>
      <c r="AAT20" s="2">
        <f t="shared" si="64"/>
        <v>-44.35186623595655</v>
      </c>
      <c r="AAU20" s="2">
        <f t="shared" si="64"/>
        <v>-44.265307718887925</v>
      </c>
      <c r="AAV20" s="2">
        <f t="shared" si="64"/>
        <v>-44.465274084359407</v>
      </c>
      <c r="AAW20" s="2">
        <f t="shared" ref="AAW20:ABL31" si="65">(MG20-$B20)*1000</f>
        <v>-44.265307718887925</v>
      </c>
      <c r="AAX20" s="2">
        <f t="shared" si="65"/>
        <v>-43.268291628919542</v>
      </c>
      <c r="AAY20" s="2">
        <f t="shared" si="65"/>
        <v>-42.990582762286067</v>
      </c>
      <c r="AAZ20" s="2">
        <f t="shared" si="65"/>
        <v>-46.148140449076891</v>
      </c>
      <c r="ABA20" s="2">
        <f t="shared" si="65"/>
        <v>-46.057218220084906</v>
      </c>
      <c r="ABB20" s="2">
        <f t="shared" si="65"/>
        <v>-45.553449541330338</v>
      </c>
      <c r="ABC20" s="2">
        <f t="shared" si="65"/>
        <v>-45.310460263863206</v>
      </c>
      <c r="ABD20" s="2">
        <f t="shared" si="65"/>
        <v>-46.884508221410215</v>
      </c>
      <c r="ABE20" s="2">
        <f t="shared" si="65"/>
        <v>-48.094718367792666</v>
      </c>
      <c r="ABF20" s="2">
        <f t="shared" si="65"/>
        <v>-46.872446197085083</v>
      </c>
      <c r="ABG20" s="2">
        <f t="shared" si="65"/>
        <v>-48.62407548353076</v>
      </c>
      <c r="ABH20" s="2">
        <f t="shared" si="65"/>
        <v>-46.239188290201128</v>
      </c>
      <c r="ABI20" s="2">
        <f t="shared" si="65"/>
        <v>-46.056738356128335</v>
      </c>
      <c r="ABJ20" s="2">
        <f t="shared" si="65"/>
        <v>-46.920399996452034</v>
      </c>
      <c r="ABK20" s="2">
        <f t="shared" si="65"/>
        <v>-46.436259639449418</v>
      </c>
      <c r="ABL20" s="2">
        <f t="shared" si="65"/>
        <v>-45.917075010947883</v>
      </c>
      <c r="ABM20" s="2">
        <f t="shared" ref="ABM20:ACB31" si="66">(MW20-$B20)*1000</f>
        <v>-46.074746293015778</v>
      </c>
      <c r="ABN20" s="2">
        <f t="shared" si="66"/>
        <v>-47.223242465406656</v>
      </c>
      <c r="ABO20" s="2">
        <f t="shared" si="66"/>
        <v>-48.064970527775586</v>
      </c>
      <c r="ABP20" s="2">
        <f t="shared" si="66"/>
        <v>-47.338656266219914</v>
      </c>
      <c r="ABQ20" s="2">
        <f t="shared" si="66"/>
        <v>-45.791816664859653</v>
      </c>
      <c r="ABR20" s="2">
        <f t="shared" si="66"/>
        <v>-44.551688246428967</v>
      </c>
      <c r="ABS20" s="2">
        <f t="shared" si="66"/>
        <v>-43.356347363442183</v>
      </c>
      <c r="ABT20" s="2">
        <f t="shared" si="66"/>
        <v>-45.684981159865856</v>
      </c>
      <c r="ABU20" s="2">
        <f t="shared" si="66"/>
        <v>-46.034920495003462</v>
      </c>
      <c r="ABV20" s="2">
        <f t="shared" si="66"/>
        <v>-44.151077861897647</v>
      </c>
      <c r="ABW20" s="2">
        <f t="shared" si="66"/>
        <v>-44.608735479414463</v>
      </c>
      <c r="ABX20" s="2">
        <f t="shared" si="66"/>
        <v>-45.765026356093585</v>
      </c>
      <c r="ABY20" s="2">
        <f t="shared" si="66"/>
        <v>-46.348088886588812</v>
      </c>
      <c r="ABZ20" s="2">
        <f t="shared" si="66"/>
        <v>-45.527057955041528</v>
      </c>
      <c r="ACA20" s="2">
        <f t="shared" si="66"/>
        <v>-46.583996037952602</v>
      </c>
      <c r="ACB20" s="2">
        <f t="shared" si="66"/>
        <v>-46.753564616665244</v>
      </c>
      <c r="ACC20" s="2">
        <f t="shared" ref="ACC20:ACK31" si="67">(NM20-$B20)*1000</f>
        <v>-45.537078636698425</v>
      </c>
      <c r="ACD20" s="2">
        <f t="shared" si="67"/>
        <v>-44.67638221103698</v>
      </c>
      <c r="ACE20" s="2">
        <f t="shared" si="67"/>
        <v>-41.780674480833113</v>
      </c>
      <c r="ACF20" s="2">
        <f t="shared" si="67"/>
        <v>-44.999271281994879</v>
      </c>
      <c r="ACG20" s="2">
        <f t="shared" si="67"/>
        <v>-43.88504836242646</v>
      </c>
      <c r="ACH20" s="2">
        <f t="shared" si="67"/>
        <v>-45.521727646701038</v>
      </c>
      <c r="ACI20" s="2">
        <f t="shared" si="67"/>
        <v>-45.017219963483512</v>
      </c>
      <c r="ACJ20" s="2">
        <f t="shared" si="67"/>
        <v>-46.607798198238015</v>
      </c>
      <c r="ACK20" s="2">
        <f t="shared" si="67"/>
        <v>-43.599654687568545</v>
      </c>
      <c r="ACL20" s="13">
        <v>16</v>
      </c>
      <c r="ACN20" s="27"/>
      <c r="ACO20" s="27"/>
      <c r="ACP20" s="27"/>
      <c r="ACQ20" s="27"/>
      <c r="ACR20" s="30"/>
    </row>
    <row r="21" spans="1:772">
      <c r="A21" s="13">
        <v>17</v>
      </c>
      <c r="B21" s="10">
        <v>649185.38673848414</v>
      </c>
      <c r="C21" s="10">
        <v>649185.38416720426</v>
      </c>
      <c r="D21" s="10">
        <v>649185.38521668932</v>
      </c>
      <c r="E21" s="10">
        <v>649185.38031029585</v>
      </c>
      <c r="F21" s="10">
        <v>649185.37731185416</v>
      </c>
      <c r="G21" s="10">
        <v>649185.37497952534</v>
      </c>
      <c r="H21" s="10">
        <v>649185.3742910882</v>
      </c>
      <c r="I21" s="10">
        <v>649185.37204547378</v>
      </c>
      <c r="J21" s="10">
        <v>649185.3711759852</v>
      </c>
      <c r="K21" s="10">
        <v>649185.36859836034</v>
      </c>
      <c r="L21" s="10">
        <v>649185.36620404443</v>
      </c>
      <c r="M21" s="10">
        <v>649185.36479482532</v>
      </c>
      <c r="N21" s="10">
        <v>649185.36309460795</v>
      </c>
      <c r="O21" s="10">
        <v>649185.36448920693</v>
      </c>
      <c r="P21" s="10">
        <v>649185.36301506485</v>
      </c>
      <c r="Q21" s="10">
        <v>649185.36240214552</v>
      </c>
      <c r="R21" s="10">
        <v>649185.36348310369</v>
      </c>
      <c r="S21" s="10">
        <v>649185.36068767915</v>
      </c>
      <c r="T21" s="10">
        <v>649185.35971524555</v>
      </c>
      <c r="U21" s="10">
        <v>649185.35854124837</v>
      </c>
      <c r="V21" s="10">
        <v>649185.35893275752</v>
      </c>
      <c r="W21" s="10">
        <v>649185.35893338686</v>
      </c>
      <c r="X21" s="10">
        <v>649185.35787722503</v>
      </c>
      <c r="Y21" s="10">
        <v>649185.35764997092</v>
      </c>
      <c r="Z21" s="10">
        <v>649185.3580488083</v>
      </c>
      <c r="AA21" s="10">
        <v>649185.358238835</v>
      </c>
      <c r="AB21" s="10">
        <v>649185.3572974191</v>
      </c>
      <c r="AC21" s="10">
        <v>649185.35771841719</v>
      </c>
      <c r="AD21" s="10">
        <v>649185.35739044531</v>
      </c>
      <c r="AE21" s="10">
        <v>649185.3571741312</v>
      </c>
      <c r="AF21" s="10">
        <v>649185.35667639598</v>
      </c>
      <c r="AG21" s="10">
        <v>649185.35524116084</v>
      </c>
      <c r="AH21" s="10">
        <v>649185.35737487569</v>
      </c>
      <c r="AI21" s="10">
        <v>649185.35631104442</v>
      </c>
      <c r="AJ21" s="10">
        <v>649185.35532410291</v>
      </c>
      <c r="AK21" s="10">
        <v>649185.35551940079</v>
      </c>
      <c r="AL21" s="10">
        <v>649185.35518559662</v>
      </c>
      <c r="AM21" s="10">
        <v>649185.35586568911</v>
      </c>
      <c r="AN21" s="10">
        <v>649185.35486143443</v>
      </c>
      <c r="AO21" s="10">
        <v>649185.35441778321</v>
      </c>
      <c r="AP21" s="10">
        <v>649185.35583865352</v>
      </c>
      <c r="AQ21" s="10">
        <v>649185.35397070844</v>
      </c>
      <c r="AR21" s="10">
        <v>649185.35479009023</v>
      </c>
      <c r="AS21" s="10">
        <v>649185.35529442411</v>
      </c>
      <c r="AT21" s="10">
        <v>649185.35631844576</v>
      </c>
      <c r="AU21" s="10">
        <v>649185.35321734007</v>
      </c>
      <c r="AV21" s="10">
        <v>649185.3525959343</v>
      </c>
      <c r="AW21" s="10">
        <v>649185.3542354356</v>
      </c>
      <c r="AX21" s="10">
        <v>649185.35512570792</v>
      </c>
      <c r="AY21" s="10">
        <v>649185.3540610862</v>
      </c>
      <c r="AZ21" s="10">
        <v>649185.35511179164</v>
      </c>
      <c r="BA21" s="10">
        <v>649185.3547074208</v>
      </c>
      <c r="BB21" s="10">
        <v>649185.35553661198</v>
      </c>
      <c r="BC21" s="10">
        <v>649185.35372936795</v>
      </c>
      <c r="BD21" s="10">
        <v>649185.35597014625</v>
      </c>
      <c r="BE21" s="10">
        <v>649185.35426799429</v>
      </c>
      <c r="BF21" s="10">
        <v>649185.35505196312</v>
      </c>
      <c r="BG21" s="10">
        <v>649185.35437069007</v>
      </c>
      <c r="BH21" s="10">
        <v>649185.35411968024</v>
      </c>
      <c r="BI21" s="10">
        <v>649185.3538695951</v>
      </c>
      <c r="BJ21" s="10">
        <v>649185.35435764072</v>
      </c>
      <c r="BK21" s="10">
        <v>649185.35260773916</v>
      </c>
      <c r="BL21" s="10">
        <v>649185.35388563969</v>
      </c>
      <c r="BM21" s="10">
        <v>649185.35417264409</v>
      </c>
      <c r="BN21" s="10">
        <v>649185.35394429171</v>
      </c>
      <c r="BO21" s="10">
        <v>649185.35435458343</v>
      </c>
      <c r="BP21" s="10">
        <v>649185.35433421237</v>
      </c>
      <c r="BQ21" s="10">
        <v>649185.35437945672</v>
      </c>
      <c r="BR21" s="10">
        <v>649185.35526403296</v>
      </c>
      <c r="BS21" s="10">
        <v>649185.35526849248</v>
      </c>
      <c r="BT21" s="10">
        <v>649185.3547853909</v>
      </c>
      <c r="BU21" s="10">
        <v>649185.35517835745</v>
      </c>
      <c r="BV21" s="10">
        <v>649185.35564441863</v>
      </c>
      <c r="BW21" s="10">
        <v>649185.35477645695</v>
      </c>
      <c r="BX21" s="10">
        <v>649185.35419923975</v>
      </c>
      <c r="BY21" s="10">
        <v>649185.35382072709</v>
      </c>
      <c r="BZ21" s="10">
        <v>649185.35436148779</v>
      </c>
      <c r="CA21" s="10">
        <v>649185.35455804609</v>
      </c>
      <c r="CB21" s="10">
        <v>649185.35416719737</v>
      </c>
      <c r="CC21" s="10">
        <v>649185.3536921948</v>
      </c>
      <c r="CD21" s="10">
        <v>649185.35453056311</v>
      </c>
      <c r="CE21" s="10">
        <v>649185.35358242516</v>
      </c>
      <c r="CF21" s="10">
        <v>649185.3536395923</v>
      </c>
      <c r="CG21" s="10">
        <v>649185.35341388639</v>
      </c>
      <c r="CH21" s="10">
        <v>649185.35347379034</v>
      </c>
      <c r="CI21" s="10">
        <v>649185.35185450758</v>
      </c>
      <c r="CJ21" s="10">
        <v>649185.35271084949</v>
      </c>
      <c r="CK21" s="10">
        <v>649185.35353264143</v>
      </c>
      <c r="CL21" s="10">
        <v>649185.35315703426</v>
      </c>
      <c r="CM21" s="10">
        <v>649185.35410800506</v>
      </c>
      <c r="CN21" s="10">
        <v>649185.35243180511</v>
      </c>
      <c r="CO21" s="10">
        <v>649185.35240350978</v>
      </c>
      <c r="CP21" s="10">
        <v>649185.35224890755</v>
      </c>
      <c r="CQ21" s="10">
        <v>649185.35311019991</v>
      </c>
      <c r="CR21" s="10">
        <v>649185.35305237828</v>
      </c>
      <c r="CS21" s="10">
        <v>649185.35320262832</v>
      </c>
      <c r="CT21" s="10">
        <v>649185.3531502987</v>
      </c>
      <c r="CU21" s="10">
        <v>649185.35150879773</v>
      </c>
      <c r="CV21" s="10">
        <v>649185.35390797525</v>
      </c>
      <c r="CW21" s="10">
        <v>649185.35214054596</v>
      </c>
      <c r="CX21" s="10">
        <v>649185.35382444819</v>
      </c>
      <c r="CY21" s="10">
        <v>649185.3540866113</v>
      </c>
      <c r="CZ21" s="10">
        <v>649185.35204545921</v>
      </c>
      <c r="DA21" s="10">
        <v>649185.35330452386</v>
      </c>
      <c r="DB21" s="10">
        <v>649185.35492689174</v>
      </c>
      <c r="DC21" s="10">
        <v>649185.35415934341</v>
      </c>
      <c r="DD21" s="10">
        <v>649185.3532330452</v>
      </c>
      <c r="DE21" s="10">
        <v>649185.35368025594</v>
      </c>
      <c r="DF21" s="10">
        <v>649185.35175764712</v>
      </c>
      <c r="DG21" s="10">
        <v>649185.3530949452</v>
      </c>
      <c r="DH21" s="10">
        <v>649185.3515285945</v>
      </c>
      <c r="DI21" s="10">
        <v>649185.35331610614</v>
      </c>
      <c r="DJ21" s="10">
        <v>649185.35321555997</v>
      </c>
      <c r="DK21" s="10">
        <v>649185.3525868752</v>
      </c>
      <c r="DL21" s="10">
        <v>649185.35371830454</v>
      </c>
      <c r="DM21" s="10">
        <v>649185.35320607689</v>
      </c>
      <c r="DN21" s="10">
        <v>649185.35247136792</v>
      </c>
      <c r="DO21" s="10">
        <v>649185.35293787729</v>
      </c>
      <c r="DP21" s="10">
        <v>649185.3532220833</v>
      </c>
      <c r="DQ21" s="10">
        <v>649185.35389352893</v>
      </c>
      <c r="DR21" s="10">
        <v>649185.35417544667</v>
      </c>
      <c r="DS21" s="10">
        <v>649185.35330148414</v>
      </c>
      <c r="DT21" s="10">
        <v>649185.35490950616</v>
      </c>
      <c r="DU21" s="10">
        <v>649185.35461377853</v>
      </c>
      <c r="DV21" s="10">
        <v>649185.3514994802</v>
      </c>
      <c r="DW21" s="10">
        <v>649185.35240860772</v>
      </c>
      <c r="DX21" s="10">
        <v>649185.35223929351</v>
      </c>
      <c r="DY21" s="10">
        <v>649185.35361532599</v>
      </c>
      <c r="DZ21" s="10">
        <v>649185.35501924891</v>
      </c>
      <c r="EA21" s="10">
        <v>649185.35326646501</v>
      </c>
      <c r="EB21" s="10">
        <v>649185.35230712523</v>
      </c>
      <c r="EC21" s="10">
        <v>649185.35290610441</v>
      </c>
      <c r="ED21" s="10">
        <v>649185.35303549201</v>
      </c>
      <c r="EE21" s="10">
        <v>649185.35227174859</v>
      </c>
      <c r="EF21" s="10">
        <v>649185.35133756103</v>
      </c>
      <c r="EG21" s="10">
        <v>649185.35246291244</v>
      </c>
      <c r="EH21" s="10">
        <v>649185.35310096468</v>
      </c>
      <c r="EI21" s="10">
        <v>649185.35302126256</v>
      </c>
      <c r="EJ21" s="10">
        <v>649185.35256115347</v>
      </c>
      <c r="EK21" s="10">
        <v>649185.35232398694</v>
      </c>
      <c r="EL21" s="10">
        <v>649185.35176823917</v>
      </c>
      <c r="EM21" s="10">
        <v>649185.35217455868</v>
      </c>
      <c r="EN21" s="10">
        <v>649185.35211248009</v>
      </c>
      <c r="EO21" s="10">
        <v>649185.35252758279</v>
      </c>
      <c r="EP21" s="10">
        <v>649185.35278794589</v>
      </c>
      <c r="EQ21" s="10">
        <v>649185.35267482814</v>
      </c>
      <c r="ER21" s="10">
        <v>649185.35213393997</v>
      </c>
      <c r="ES21" s="10">
        <v>649185.35082873795</v>
      </c>
      <c r="ET21" s="10">
        <v>649185.35209238739</v>
      </c>
      <c r="EU21" s="10">
        <v>649185.35042455152</v>
      </c>
      <c r="EV21" s="10">
        <v>649185.35127977608</v>
      </c>
      <c r="EW21" s="10">
        <v>649185.34950762696</v>
      </c>
      <c r="EX21" s="10">
        <v>649185.35040776921</v>
      </c>
      <c r="EY21" s="10">
        <v>649185.35104621667</v>
      </c>
      <c r="EZ21" s="10">
        <v>649185.35111124464</v>
      </c>
      <c r="FA21" s="10">
        <v>649185.35008743207</v>
      </c>
      <c r="FB21" s="10">
        <v>649185.35038129461</v>
      </c>
      <c r="FC21" s="10">
        <v>649185.35045260377</v>
      </c>
      <c r="FD21" s="10">
        <v>649185.34982753277</v>
      </c>
      <c r="FE21" s="10">
        <v>649185.35045535595</v>
      </c>
      <c r="FF21" s="10">
        <v>649185.34978347912</v>
      </c>
      <c r="FG21" s="10">
        <v>649185.35001140309</v>
      </c>
      <c r="FH21" s="10">
        <v>649185.35141479003</v>
      </c>
      <c r="FI21" s="10">
        <v>649185.35072418873</v>
      </c>
      <c r="FJ21" s="10">
        <v>649185.349189976</v>
      </c>
      <c r="FK21" s="10">
        <v>649185.34973242122</v>
      </c>
      <c r="FL21" s="10">
        <v>649185.35154042614</v>
      </c>
      <c r="FM21" s="10">
        <v>649185.35040167707</v>
      </c>
      <c r="FN21" s="10">
        <v>649185.35136936756</v>
      </c>
      <c r="FO21" s="10">
        <v>649185.35153423122</v>
      </c>
      <c r="FP21" s="10">
        <v>649185.35069836664</v>
      </c>
      <c r="FQ21" s="10">
        <v>649185.3509830808</v>
      </c>
      <c r="FR21" s="10">
        <v>649185.35085204721</v>
      </c>
      <c r="FS21" s="10">
        <v>649185.35261282232</v>
      </c>
      <c r="FT21" s="10">
        <v>649185.35252244619</v>
      </c>
      <c r="FU21" s="10">
        <v>649185.3519722434</v>
      </c>
      <c r="FV21" s="10">
        <v>649185.35029492748</v>
      </c>
      <c r="FW21" s="10">
        <v>649185.35113766009</v>
      </c>
      <c r="FX21" s="10">
        <v>649185.35025728238</v>
      </c>
      <c r="FY21" s="10">
        <v>649185.34854510229</v>
      </c>
      <c r="FZ21" s="10">
        <v>649185.35005209432</v>
      </c>
      <c r="GA21" s="10">
        <v>649185.34921422298</v>
      </c>
      <c r="GB21" s="10">
        <v>649185.34995230904</v>
      </c>
      <c r="GC21" s="10">
        <v>649185.34875288419</v>
      </c>
      <c r="GD21" s="10">
        <v>649185.34916997259</v>
      </c>
      <c r="GE21" s="10">
        <v>649185.34779437515</v>
      </c>
      <c r="GF21" s="10">
        <v>649185.34722084587</v>
      </c>
      <c r="GG21" s="10">
        <v>649185.34883965878</v>
      </c>
      <c r="GH21" s="10">
        <v>649185.34866279305</v>
      </c>
      <c r="GI21" s="10">
        <v>649185.34967223997</v>
      </c>
      <c r="GJ21" s="10">
        <v>649185.34877675935</v>
      </c>
      <c r="GK21" s="10">
        <v>649185.34964800789</v>
      </c>
      <c r="GL21" s="10">
        <v>649185.34987586993</v>
      </c>
      <c r="GM21" s="10">
        <v>649185.3493371784</v>
      </c>
      <c r="GN21" s="10">
        <v>649185.34978447121</v>
      </c>
      <c r="GO21" s="10">
        <v>649185.34969230252</v>
      </c>
      <c r="GP21" s="10">
        <v>649185.3502596803</v>
      </c>
      <c r="GQ21" s="10">
        <v>649185.34929899173</v>
      </c>
      <c r="GR21" s="10">
        <v>649185.34808144276</v>
      </c>
      <c r="GS21" s="10">
        <v>649185.34881155589</v>
      </c>
      <c r="GT21" s="10">
        <v>649185.34834299854</v>
      </c>
      <c r="GU21" s="10">
        <v>649185.34942970099</v>
      </c>
      <c r="GV21" s="10">
        <v>649185.34892016987</v>
      </c>
      <c r="GW21" s="10">
        <v>649185.34786861611</v>
      </c>
      <c r="GX21" s="10">
        <v>649185.34789076017</v>
      </c>
      <c r="GY21" s="10">
        <v>649185.34964171483</v>
      </c>
      <c r="GZ21" s="10">
        <v>649185.34782808216</v>
      </c>
      <c r="HA21" s="10">
        <v>649185.34791982907</v>
      </c>
      <c r="HB21" s="10">
        <v>649185.34837840043</v>
      </c>
      <c r="HC21" s="10">
        <v>649185.34982862568</v>
      </c>
      <c r="HD21" s="10">
        <v>649185.34700897185</v>
      </c>
      <c r="HE21" s="10">
        <v>649185.34794049384</v>
      </c>
      <c r="HF21" s="10">
        <v>649185.34764396609</v>
      </c>
      <c r="HG21" s="10">
        <v>649185.34844780795</v>
      </c>
      <c r="HH21" s="10">
        <v>649185.34858590551</v>
      </c>
      <c r="HI21" s="10">
        <v>649185.34700037492</v>
      </c>
      <c r="HJ21" s="10">
        <v>649185.34987226641</v>
      </c>
      <c r="HK21" s="10">
        <v>649185.34892394568</v>
      </c>
      <c r="HL21" s="10">
        <v>649185.34920945193</v>
      </c>
      <c r="HM21" s="10">
        <v>649185.34855681215</v>
      </c>
      <c r="HN21" s="10">
        <v>649185.34916137089</v>
      </c>
      <c r="HO21" s="10">
        <v>649185.34818306018</v>
      </c>
      <c r="HP21" s="10">
        <v>649185.34836048842</v>
      </c>
      <c r="HQ21" s="10">
        <v>649185.35069618071</v>
      </c>
      <c r="HR21" s="10">
        <v>649185.35037970357</v>
      </c>
      <c r="HS21" s="10">
        <v>649185.35139816056</v>
      </c>
      <c r="HT21" s="10">
        <v>649185.34991561365</v>
      </c>
      <c r="HU21" s="10">
        <v>649185.348533971</v>
      </c>
      <c r="HV21" s="10">
        <v>649185.34903169342</v>
      </c>
      <c r="HW21" s="10">
        <v>649185.34833951294</v>
      </c>
      <c r="HX21" s="10">
        <v>649185.34995402419</v>
      </c>
      <c r="HY21" s="10">
        <v>649185.35003729968</v>
      </c>
      <c r="HZ21" s="10">
        <v>649185.35059773421</v>
      </c>
      <c r="IA21" s="10">
        <v>649185.35120578099</v>
      </c>
      <c r="IB21" s="10">
        <v>649185.34859708801</v>
      </c>
      <c r="IC21" s="10">
        <v>649185.34965916211</v>
      </c>
      <c r="ID21" s="10">
        <v>649185.35005506943</v>
      </c>
      <c r="IE21" s="10">
        <v>649185.35094980465</v>
      </c>
      <c r="IF21" s="10">
        <v>649185.34902061906</v>
      </c>
      <c r="IG21" s="10">
        <v>649185.34877767263</v>
      </c>
      <c r="IH21" s="10">
        <v>649185.34908709966</v>
      </c>
      <c r="II21" s="10">
        <v>649185.34944865806</v>
      </c>
      <c r="IJ21" s="10">
        <v>649185.34926768276</v>
      </c>
      <c r="IK21" s="10">
        <v>649185.35030877905</v>
      </c>
      <c r="IL21" s="10">
        <v>649185.35033215466</v>
      </c>
      <c r="IM21" s="10">
        <v>649185.34942977864</v>
      </c>
      <c r="IN21" s="10">
        <v>649185.34778224851</v>
      </c>
      <c r="IO21" s="10">
        <v>649185.34941968753</v>
      </c>
      <c r="IP21" s="10">
        <v>649185.34806894918</v>
      </c>
      <c r="IQ21" s="10">
        <v>649185.34652682894</v>
      </c>
      <c r="IR21" s="10">
        <v>649185.34666397446</v>
      </c>
      <c r="IS21" s="10">
        <v>649185.34873391979</v>
      </c>
      <c r="IT21" s="10">
        <v>649185.34829674684</v>
      </c>
      <c r="IU21" s="10">
        <v>649185.34643368318</v>
      </c>
      <c r="IV21" s="10">
        <v>649185.34797591786</v>
      </c>
      <c r="IW21" s="10">
        <v>649185.34704876156</v>
      </c>
      <c r="IX21" s="10">
        <v>649185.34792850073</v>
      </c>
      <c r="IY21" s="10">
        <v>649185.34756745142</v>
      </c>
      <c r="IZ21" s="10"/>
      <c r="JA21" s="10">
        <v>649185.34743641864</v>
      </c>
      <c r="JB21" s="10">
        <v>649185.34754781262</v>
      </c>
      <c r="JC21" s="10">
        <v>649185.34619657323</v>
      </c>
      <c r="JD21" s="10">
        <v>649185.349168516</v>
      </c>
      <c r="JE21" s="10">
        <v>649185.3477438956</v>
      </c>
      <c r="JF21" s="10">
        <v>649185.34819160902</v>
      </c>
      <c r="JG21" s="10">
        <v>649185.34862516925</v>
      </c>
      <c r="JH21" s="10">
        <v>649185.34834312275</v>
      </c>
      <c r="JI21" s="10">
        <v>649185.34720233071</v>
      </c>
      <c r="JJ21" s="10">
        <v>649185.3482778616</v>
      </c>
      <c r="JK21" s="10">
        <v>649185.34715312335</v>
      </c>
      <c r="JL21" s="10">
        <v>649185.34961436479</v>
      </c>
      <c r="JM21" s="10">
        <v>649185.34873960447</v>
      </c>
      <c r="JN21" s="10">
        <v>649185.3487777781</v>
      </c>
      <c r="JO21" s="10">
        <v>649185.34735304071</v>
      </c>
      <c r="JP21" s="10">
        <v>649185.34943091508</v>
      </c>
      <c r="JQ21" s="10">
        <v>649185.34912106383</v>
      </c>
      <c r="JR21" s="10">
        <v>649185.34707880463</v>
      </c>
      <c r="JS21" s="10">
        <v>649185.34918120189</v>
      </c>
      <c r="JT21" s="10">
        <v>649185.35073941224</v>
      </c>
      <c r="JU21" s="10">
        <v>649185.34920898965</v>
      </c>
      <c r="JV21" s="10">
        <v>649185.34927999612</v>
      </c>
      <c r="JW21" s="10">
        <v>649185.34993427969</v>
      </c>
      <c r="JX21" s="10">
        <v>649185.34912778693</v>
      </c>
      <c r="JY21" s="10">
        <v>649185.34897557786</v>
      </c>
      <c r="JZ21" s="10">
        <v>649185.35113720573</v>
      </c>
      <c r="KA21" s="10">
        <v>649185.35132267559</v>
      </c>
      <c r="KB21" s="10">
        <v>649185.34993136511</v>
      </c>
      <c r="KC21" s="10">
        <v>649185.34895008325</v>
      </c>
      <c r="KD21" s="10">
        <v>649185.35082821548</v>
      </c>
      <c r="KE21" s="10">
        <v>649185.34991366148</v>
      </c>
      <c r="KF21" s="10">
        <v>649185.34867768316</v>
      </c>
      <c r="KG21" s="10">
        <v>649185.34955735994</v>
      </c>
      <c r="KH21" s="10">
        <v>649185.35181397805</v>
      </c>
      <c r="KI21" s="10">
        <v>649185.35056329507</v>
      </c>
      <c r="KJ21" s="10">
        <v>649185.34910919389</v>
      </c>
      <c r="KK21" s="10">
        <v>649185.3496741869</v>
      </c>
      <c r="KL21" s="10">
        <v>649185.34965989506</v>
      </c>
      <c r="KM21" s="10">
        <v>649185.35025167</v>
      </c>
      <c r="KN21" s="10">
        <v>649185.35119431186</v>
      </c>
      <c r="KO21" s="10"/>
      <c r="KP21" s="10">
        <v>649185.34853251325</v>
      </c>
      <c r="KQ21" s="10">
        <v>649185.34847762866</v>
      </c>
      <c r="KR21" s="10">
        <v>649185.34800352762</v>
      </c>
      <c r="KS21" s="10">
        <v>649185.34881120082</v>
      </c>
      <c r="KT21" s="10"/>
      <c r="KU21" s="10">
        <v>649185.34720000683</v>
      </c>
      <c r="KV21" s="10">
        <v>649185.34840578993</v>
      </c>
      <c r="KW21" s="10">
        <v>649185.34800633928</v>
      </c>
      <c r="KX21" s="10">
        <v>649185.34794579353</v>
      </c>
      <c r="KY21" s="10">
        <v>649185.35079766891</v>
      </c>
      <c r="KZ21" s="10">
        <v>649185.34849248349</v>
      </c>
      <c r="LA21" s="10">
        <v>649185.34813408565</v>
      </c>
      <c r="LB21" s="10">
        <v>649185.34853591025</v>
      </c>
      <c r="LC21" s="10">
        <v>649185.34749910049</v>
      </c>
      <c r="LD21" s="10">
        <v>649185.34960098681</v>
      </c>
      <c r="LE21" s="10">
        <v>649185.34963075991</v>
      </c>
      <c r="LF21" s="10">
        <v>649185.34874951304</v>
      </c>
      <c r="LG21" s="10">
        <v>649185.34937896766</v>
      </c>
      <c r="LH21" s="10">
        <v>649185.34899517451</v>
      </c>
      <c r="LI21" s="10">
        <v>649185.34783801797</v>
      </c>
      <c r="LJ21" s="10">
        <v>649185.34911355784</v>
      </c>
      <c r="LK21" s="10">
        <v>649185.34770278458</v>
      </c>
      <c r="LL21" s="10">
        <v>649185.34897060168</v>
      </c>
      <c r="LM21" s="10">
        <v>649185.34697316762</v>
      </c>
      <c r="LN21" s="10">
        <v>649185.34886325896</v>
      </c>
      <c r="LO21" s="10">
        <v>649185.34675255802</v>
      </c>
      <c r="LP21" s="10">
        <v>649185.34835970507</v>
      </c>
      <c r="LQ21" s="10">
        <v>649185.34876054781</v>
      </c>
      <c r="LR21" s="10">
        <v>649185.34678560856</v>
      </c>
      <c r="LS21" s="10">
        <v>649185.34578793612</v>
      </c>
      <c r="LT21" s="10">
        <v>649185.34683099587</v>
      </c>
      <c r="LU21" s="10">
        <v>649185.34683099587</v>
      </c>
      <c r="LV21" s="10">
        <v>649185.34812158183</v>
      </c>
      <c r="LW21" s="10">
        <v>649185.34856297076</v>
      </c>
      <c r="LX21" s="10">
        <v>649185.34621730854</v>
      </c>
      <c r="LY21" s="10">
        <v>649185.34546321793</v>
      </c>
      <c r="LZ21" s="10">
        <v>649185.34533696447</v>
      </c>
      <c r="MA21" s="10">
        <v>649185.34542508202</v>
      </c>
      <c r="MB21" s="10">
        <v>649185.34862438857</v>
      </c>
      <c r="MC21" s="10">
        <v>649185.34805050434</v>
      </c>
      <c r="MD21" s="10">
        <v>649185.3463887031</v>
      </c>
      <c r="ME21" s="10">
        <v>649185.34732881293</v>
      </c>
      <c r="MF21" s="10">
        <v>649185.3468570254</v>
      </c>
      <c r="MG21" s="10">
        <v>649185.34732881293</v>
      </c>
      <c r="MH21" s="10">
        <v>649185.34894952038</v>
      </c>
      <c r="MI21" s="10">
        <v>649185.34883988067</v>
      </c>
      <c r="MJ21" s="10">
        <v>649185.34614918602</v>
      </c>
      <c r="MK21" s="10">
        <v>649185.34679301572</v>
      </c>
      <c r="ML21" s="10">
        <v>649185.34787171404</v>
      </c>
      <c r="MM21" s="10">
        <v>649185.34829280246</v>
      </c>
      <c r="MN21" s="10">
        <v>649185.34498832899</v>
      </c>
      <c r="MO21" s="10">
        <v>649185.34545484302</v>
      </c>
      <c r="MP21" s="10">
        <v>649185.34691965056</v>
      </c>
      <c r="MQ21" s="10">
        <v>649185.34584339918</v>
      </c>
      <c r="MR21" s="10">
        <v>649185.34751219756</v>
      </c>
      <c r="MS21" s="10">
        <v>649185.34806400281</v>
      </c>
      <c r="MT21" s="10">
        <v>649185.347157588</v>
      </c>
      <c r="MU21" s="10">
        <v>649185.34632038872</v>
      </c>
      <c r="MV21" s="10">
        <v>649185.34774998541</v>
      </c>
      <c r="MW21" s="10">
        <v>649185.34756143298</v>
      </c>
      <c r="MX21" s="10">
        <v>649185.34677144815</v>
      </c>
      <c r="MY21" s="10">
        <v>649185.34577529971</v>
      </c>
      <c r="MZ21" s="10">
        <v>649185.34575403132</v>
      </c>
      <c r="NA21" s="10">
        <v>649185.34744586539</v>
      </c>
      <c r="NB21" s="10">
        <v>649185.34938651312</v>
      </c>
      <c r="NC21" s="10">
        <v>649185.34781497426</v>
      </c>
      <c r="ND21" s="10">
        <v>649185.34671547136</v>
      </c>
      <c r="NE21" s="10">
        <v>649185.34660482826</v>
      </c>
      <c r="NF21" s="10">
        <v>649185.34767667286</v>
      </c>
      <c r="NG21" s="10">
        <v>649185.34933026275</v>
      </c>
      <c r="NH21" s="10">
        <v>649185.34686367703</v>
      </c>
      <c r="NI21" s="10">
        <v>649185.34647105378</v>
      </c>
      <c r="NJ21" s="10">
        <v>649185.346370643</v>
      </c>
      <c r="NK21" s="10">
        <v>649185.34662863147</v>
      </c>
      <c r="NL21" s="10">
        <v>649185.34528471413</v>
      </c>
      <c r="NM21" s="10">
        <v>649185.34669574734</v>
      </c>
      <c r="NN21" s="10">
        <v>649185.34676099231</v>
      </c>
      <c r="NO21" s="10">
        <v>649185.34861443983</v>
      </c>
      <c r="NP21" s="10">
        <v>649185.3460637352</v>
      </c>
      <c r="NQ21" s="10">
        <v>649185.34733792476</v>
      </c>
      <c r="NR21" s="10">
        <v>649185.34584639873</v>
      </c>
      <c r="NS21" s="10">
        <v>649185.34636272222</v>
      </c>
      <c r="NT21" s="10">
        <v>649185.34497340512</v>
      </c>
      <c r="NU21" s="10">
        <v>649185.34819684667</v>
      </c>
      <c r="NV21" s="10"/>
      <c r="NW21" s="13">
        <v>17</v>
      </c>
      <c r="NX21" s="2">
        <f t="shared" si="24"/>
        <v>-2.5712798815220594</v>
      </c>
      <c r="NY21" s="2">
        <f t="shared" si="0"/>
        <v>-1.5217948239296675</v>
      </c>
      <c r="NZ21" s="2">
        <f>(E21-$B$21)*1000</f>
        <v>-6.4281882951036096</v>
      </c>
      <c r="OA21" s="2">
        <f>(F21-$B$21)*1000</f>
        <v>-9.4266299856826663</v>
      </c>
      <c r="OB21" s="2">
        <f>(G21-$B$21)*1000</f>
        <v>-11.758958804421127</v>
      </c>
      <c r="OC21" s="2">
        <f>(H21-$B$21)*1000</f>
        <v>-12.447395944036543</v>
      </c>
      <c r="OD21" s="2">
        <f>(I21-$B$21)*1000</f>
        <v>-14.693010365590453</v>
      </c>
      <c r="OE21" s="2">
        <f t="shared" ref="OE21:OL21" si="68">(J21-$B$21)*1000</f>
        <v>-15.562498942017555</v>
      </c>
      <c r="OF21" s="2">
        <f t="shared" si="68"/>
        <v>-18.140123807825148</v>
      </c>
      <c r="OG21" s="2">
        <f t="shared" si="68"/>
        <v>-20.534439710900187</v>
      </c>
      <c r="OH21" s="2">
        <f t="shared" si="68"/>
        <v>-21.943658823147416</v>
      </c>
      <c r="OI21" s="2">
        <f t="shared" si="68"/>
        <v>-23.643876193091273</v>
      </c>
      <c r="OJ21" s="2">
        <f t="shared" si="68"/>
        <v>-22.249277215451002</v>
      </c>
      <c r="OK21" s="2">
        <f t="shared" si="68"/>
        <v>-23.723419290035963</v>
      </c>
      <c r="OL21" s="2">
        <f t="shared" si="68"/>
        <v>-24.3363386252895</v>
      </c>
      <c r="OM21" s="2">
        <f t="shared" si="51"/>
        <v>-23.255380452610552</v>
      </c>
      <c r="ON21" s="2">
        <f t="shared" si="51"/>
        <v>-26.05080499779433</v>
      </c>
      <c r="OO21" s="2">
        <f t="shared" si="51"/>
        <v>-27.023238595575094</v>
      </c>
      <c r="OP21" s="2">
        <f t="shared" si="51"/>
        <v>-28.197235777042806</v>
      </c>
      <c r="OQ21" s="2">
        <f t="shared" si="51"/>
        <v>-27.805726625956595</v>
      </c>
      <c r="OR21" s="2">
        <f t="shared" si="51"/>
        <v>-27.805097284726799</v>
      </c>
      <c r="OS21" s="2">
        <f t="shared" si="51"/>
        <v>-28.861259110271931</v>
      </c>
      <c r="OT21" s="2">
        <f t="shared" si="51"/>
        <v>-29.088513227179646</v>
      </c>
      <c r="OU21" s="2">
        <f t="shared" si="51"/>
        <v>-28.689675847999752</v>
      </c>
      <c r="OV21" s="2">
        <f t="shared" si="51"/>
        <v>-28.499649139121175</v>
      </c>
      <c r="OW21" s="2">
        <f t="shared" si="51"/>
        <v>-29.44106503855437</v>
      </c>
      <c r="OX21" s="2">
        <f t="shared" si="51"/>
        <v>-29.020066955126822</v>
      </c>
      <c r="OY21" s="2">
        <f t="shared" si="51"/>
        <v>-29.348038835451007</v>
      </c>
      <c r="OZ21" s="2">
        <f t="shared" si="51"/>
        <v>-29.564352938905358</v>
      </c>
      <c r="PA21" s="2">
        <f t="shared" si="51"/>
        <v>-30.062088160775602</v>
      </c>
      <c r="PB21" s="2">
        <f t="shared" si="51"/>
        <v>-31.497323303483427</v>
      </c>
      <c r="PC21" s="2">
        <f t="shared" si="52"/>
        <v>-29.363608453422785</v>
      </c>
      <c r="PD21" s="2">
        <f t="shared" si="52"/>
        <v>-30.427439720369875</v>
      </c>
      <c r="PE21" s="2">
        <f t="shared" si="52"/>
        <v>-31.414381228387356</v>
      </c>
      <c r="PF21" s="2">
        <f t="shared" si="52"/>
        <v>-31.219083350151777</v>
      </c>
      <c r="PG21" s="2">
        <f t="shared" si="52"/>
        <v>-31.55288752168417</v>
      </c>
      <c r="PH21" s="2">
        <f t="shared" si="52"/>
        <v>-30.872795032337308</v>
      </c>
      <c r="PI21" s="2">
        <f t="shared" si="52"/>
        <v>-31.877049710601568</v>
      </c>
      <c r="PJ21" s="2">
        <f t="shared" si="52"/>
        <v>-32.320700935088098</v>
      </c>
      <c r="PK21" s="2">
        <f t="shared" si="52"/>
        <v>-30.899830628186464</v>
      </c>
      <c r="PL21" s="2">
        <f t="shared" si="52"/>
        <v>-32.767775701358914</v>
      </c>
      <c r="PM21" s="2">
        <f t="shared" si="52"/>
        <v>-31.948393909260631</v>
      </c>
      <c r="PN21" s="2">
        <f t="shared" si="52"/>
        <v>-31.444060034118593</v>
      </c>
      <c r="PO21" s="2">
        <f t="shared" si="52"/>
        <v>-30.420038383454084</v>
      </c>
      <c r="PP21" s="2">
        <f t="shared" si="52"/>
        <v>-33.521144068799913</v>
      </c>
      <c r="PQ21" s="2">
        <f t="shared" si="52"/>
        <v>-34.14254984818399</v>
      </c>
      <c r="PR21" s="2">
        <f t="shared" si="52"/>
        <v>-32.503048540093005</v>
      </c>
      <c r="PS21" s="2">
        <f t="shared" si="53"/>
        <v>-31.612776219844818</v>
      </c>
      <c r="PT21" s="2">
        <f t="shared" si="53"/>
        <v>-32.677397946827114</v>
      </c>
      <c r="PU21" s="2">
        <f t="shared" si="53"/>
        <v>-31.62669250741601</v>
      </c>
      <c r="PV21" s="2">
        <f t="shared" si="53"/>
        <v>-32.031063339672983</v>
      </c>
      <c r="PW21" s="2">
        <f t="shared" si="53"/>
        <v>-31.201872159726918</v>
      </c>
      <c r="PX21" s="2">
        <f t="shared" si="53"/>
        <v>-33.009116188623011</v>
      </c>
      <c r="PY21" s="2">
        <f t="shared" si="53"/>
        <v>-30.768337892368436</v>
      </c>
      <c r="PZ21" s="2">
        <f t="shared" si="53"/>
        <v>-32.470489852130413</v>
      </c>
      <c r="QA21" s="2">
        <f t="shared" si="53"/>
        <v>-31.686521018855274</v>
      </c>
      <c r="QB21" s="2">
        <f t="shared" si="53"/>
        <v>-32.367794075980783</v>
      </c>
      <c r="QC21" s="2">
        <f t="shared" si="54"/>
        <v>-32.618803903460503</v>
      </c>
      <c r="QD21" s="2">
        <f t="shared" si="54"/>
        <v>-32.868889044038951</v>
      </c>
      <c r="QE21" s="2">
        <f t="shared" si="54"/>
        <v>-32.380843418650329</v>
      </c>
      <c r="QF21" s="2">
        <f t="shared" si="54"/>
        <v>-34.130744985304773</v>
      </c>
      <c r="QG21" s="2">
        <f t="shared" si="54"/>
        <v>-32.85284445155412</v>
      </c>
      <c r="QH21" s="2">
        <f t="shared" si="54"/>
        <v>-32.565840054303408</v>
      </c>
      <c r="QI21" s="2">
        <f t="shared" si="54"/>
        <v>-32.794192433357239</v>
      </c>
      <c r="QJ21" s="2">
        <f t="shared" si="54"/>
        <v>-32.383900717832148</v>
      </c>
      <c r="QK21" s="2">
        <f t="shared" si="54"/>
        <v>-32.404271769337356</v>
      </c>
      <c r="QL21" s="2">
        <f t="shared" si="54"/>
        <v>-32.359027420170605</v>
      </c>
      <c r="QM21" s="2">
        <f t="shared" si="54"/>
        <v>-31.474451185204089</v>
      </c>
      <c r="QN21" s="2">
        <f t="shared" si="54"/>
        <v>-31.469991663470864</v>
      </c>
      <c r="QO21" s="2">
        <f t="shared" si="54"/>
        <v>-31.953093246556818</v>
      </c>
      <c r="QP21" s="2">
        <f t="shared" si="45"/>
        <v>-31.560126692056656</v>
      </c>
      <c r="QQ21" s="2">
        <f t="shared" si="45"/>
        <v>-31.094065518118441</v>
      </c>
      <c r="QR21" s="2">
        <f t="shared" si="45"/>
        <v>-31.962027191184461</v>
      </c>
      <c r="QS21" s="2">
        <f t="shared" si="45"/>
        <v>-32.539244391955435</v>
      </c>
      <c r="QT21" s="2">
        <f t="shared" si="45"/>
        <v>-32.917757052928209</v>
      </c>
      <c r="QU21" s="2">
        <f t="shared" si="45"/>
        <v>-32.376996357925236</v>
      </c>
      <c r="QV21" s="2">
        <f t="shared" si="45"/>
        <v>-32.180438051000237</v>
      </c>
      <c r="QW21" s="2">
        <f t="shared" si="45"/>
        <v>-32.571286777965724</v>
      </c>
      <c r="QX21" s="2">
        <f t="shared" si="45"/>
        <v>-33.046289347112179</v>
      </c>
      <c r="QY21" s="2">
        <f t="shared" si="45"/>
        <v>-32.207921030931175</v>
      </c>
      <c r="QZ21" s="2">
        <f t="shared" si="45"/>
        <v>-33.156058983877301</v>
      </c>
      <c r="RA21" s="2">
        <f t="shared" si="45"/>
        <v>-33.098891843110323</v>
      </c>
      <c r="RB21" s="2">
        <f t="shared" si="45"/>
        <v>-33.324597752653062</v>
      </c>
      <c r="RC21" s="2">
        <f t="shared" si="45"/>
        <v>-33.264693804085255</v>
      </c>
      <c r="RD21" s="2">
        <f t="shared" si="45"/>
        <v>-34.883976564742625</v>
      </c>
      <c r="RE21" s="2">
        <f t="shared" si="45"/>
        <v>-34.027634654194117</v>
      </c>
      <c r="RF21" s="2">
        <f t="shared" ref="RF21:RU34" si="69">(CK21-$B21)*1000</f>
        <v>-33.20584271568805</v>
      </c>
      <c r="RG21" s="2">
        <f t="shared" si="69"/>
        <v>-33.581449883058667</v>
      </c>
      <c r="RH21" s="2">
        <f t="shared" si="69"/>
        <v>-32.630479079671204</v>
      </c>
      <c r="RI21" s="2">
        <f t="shared" si="69"/>
        <v>-34.30667903739959</v>
      </c>
      <c r="RJ21" s="2">
        <f t="shared" si="69"/>
        <v>-34.334974363446236</v>
      </c>
      <c r="RK21" s="2">
        <f t="shared" si="69"/>
        <v>-34.489576588384807</v>
      </c>
      <c r="RL21" s="2">
        <f t="shared" si="69"/>
        <v>-33.62828423269093</v>
      </c>
      <c r="RM21" s="2">
        <f t="shared" si="69"/>
        <v>-33.68610586039722</v>
      </c>
      <c r="RN21" s="2">
        <f t="shared" si="69"/>
        <v>-33.535855822265148</v>
      </c>
      <c r="RO21" s="2">
        <f t="shared" si="69"/>
        <v>-33.58818544074893</v>
      </c>
      <c r="RP21" s="2">
        <f t="shared" si="69"/>
        <v>-35.229686414822936</v>
      </c>
      <c r="RQ21" s="2">
        <f t="shared" si="69"/>
        <v>-32.830508891493082</v>
      </c>
      <c r="RR21" s="2">
        <f t="shared" si="69"/>
        <v>-34.597938181832433</v>
      </c>
      <c r="RS21" s="2">
        <f t="shared" si="69"/>
        <v>-32.914035953581333</v>
      </c>
      <c r="RT21" s="2">
        <f t="shared" si="69"/>
        <v>-32.651872839778662</v>
      </c>
      <c r="RU21" s="2">
        <f t="shared" si="69"/>
        <v>-34.693024936132133</v>
      </c>
      <c r="RV21" s="2">
        <f t="shared" si="55"/>
        <v>-33.433960285037756</v>
      </c>
      <c r="RW21" s="2">
        <f t="shared" si="55"/>
        <v>-31.81159240193665</v>
      </c>
      <c r="RX21" s="2">
        <f t="shared" si="55"/>
        <v>-32.579140737652779</v>
      </c>
      <c r="RY21" s="2">
        <f t="shared" si="55"/>
        <v>-33.505438943393528</v>
      </c>
      <c r="RZ21" s="2">
        <f t="shared" si="55"/>
        <v>-33.058228204026818</v>
      </c>
      <c r="SA21" s="2">
        <f t="shared" si="55"/>
        <v>-34.98083702288568</v>
      </c>
      <c r="SB21" s="2">
        <f t="shared" si="55"/>
        <v>-33.643538947217166</v>
      </c>
      <c r="SC21" s="2">
        <f t="shared" si="46"/>
        <v>-35.2098896401003</v>
      </c>
      <c r="SD21" s="2">
        <f t="shared" si="46"/>
        <v>-33.422378008253872</v>
      </c>
      <c r="SE21" s="2">
        <f t="shared" si="46"/>
        <v>-33.522924175485969</v>
      </c>
      <c r="SF21" s="2">
        <f t="shared" si="46"/>
        <v>-34.151608939282596</v>
      </c>
      <c r="SG21" s="2">
        <f t="shared" si="46"/>
        <v>-33.020179602317512</v>
      </c>
      <c r="SH21" s="2">
        <f t="shared" si="46"/>
        <v>-33.532407251186669</v>
      </c>
      <c r="SI21" s="2">
        <f t="shared" si="46"/>
        <v>-34.267116221599281</v>
      </c>
      <c r="SJ21" s="2">
        <f t="shared" si="46"/>
        <v>-33.800606848672032</v>
      </c>
      <c r="SK21" s="2">
        <f t="shared" si="46"/>
        <v>-33.516400842927396</v>
      </c>
      <c r="SL21" s="2">
        <f t="shared" si="34"/>
        <v>-32.844955218024552</v>
      </c>
      <c r="SM21" s="2">
        <f t="shared" si="34"/>
        <v>-32.563037471845746</v>
      </c>
      <c r="SN21" s="2">
        <f t="shared" si="34"/>
        <v>-33.437000005505979</v>
      </c>
      <c r="SO21" s="2">
        <f t="shared" si="34"/>
        <v>-31.828977982513607</v>
      </c>
      <c r="SP21" s="2">
        <f t="shared" si="34"/>
        <v>-32.124705612659454</v>
      </c>
      <c r="SQ21" s="2">
        <f t="shared" si="34"/>
        <v>-35.239003947935998</v>
      </c>
      <c r="SR21" s="2">
        <f t="shared" si="34"/>
        <v>-34.329876420088112</v>
      </c>
      <c r="SS21" s="2">
        <f t="shared" si="34"/>
        <v>-34.499190631322563</v>
      </c>
      <c r="ST21" s="2">
        <f t="shared" si="29"/>
        <v>-33.12315815128386</v>
      </c>
      <c r="SU21" s="2">
        <f t="shared" si="29"/>
        <v>-31.719235237687826</v>
      </c>
      <c r="SV21" s="2">
        <f t="shared" si="29"/>
        <v>-33.472019131295383</v>
      </c>
      <c r="SW21" s="2">
        <f t="shared" si="29"/>
        <v>-34.431358915753663</v>
      </c>
      <c r="SX21" s="2">
        <f t="shared" si="30"/>
        <v>-33.832379733212292</v>
      </c>
      <c r="SY21" s="2">
        <f t="shared" si="30"/>
        <v>-33.70299213565886</v>
      </c>
      <c r="SZ21" s="2">
        <f t="shared" si="30"/>
        <v>-34.466735552996397</v>
      </c>
      <c r="TA21" s="2">
        <f t="shared" si="30"/>
        <v>-35.400923108682036</v>
      </c>
      <c r="TB21" s="2">
        <f t="shared" si="30"/>
        <v>-34.275571699254215</v>
      </c>
      <c r="TC21" s="2">
        <f t="shared" si="30"/>
        <v>-33.637519460171461</v>
      </c>
      <c r="TD21" s="2">
        <f t="shared" si="30"/>
        <v>-33.717221580445766</v>
      </c>
      <c r="TE21" s="2">
        <f t="shared" si="30"/>
        <v>-34.177330671809614</v>
      </c>
      <c r="TF21" s="2">
        <f t="shared" si="30"/>
        <v>-34.414497204124928</v>
      </c>
      <c r="TG21" s="2">
        <f t="shared" si="30"/>
        <v>-34.970244974829257</v>
      </c>
      <c r="TH21" s="2">
        <f t="shared" si="30"/>
        <v>-34.563925466500223</v>
      </c>
      <c r="TI21" s="2">
        <f t="shared" si="30"/>
        <v>-34.626004053279757</v>
      </c>
      <c r="TJ21" s="2">
        <f t="shared" si="30"/>
        <v>-34.210901358164847</v>
      </c>
      <c r="TK21" s="2">
        <f t="shared" si="30"/>
        <v>-33.950538258068264</v>
      </c>
      <c r="TL21" s="2">
        <f t="shared" si="30"/>
        <v>-34.063655999489129</v>
      </c>
      <c r="TM21" s="2">
        <f t="shared" si="30"/>
        <v>-34.604544169269502</v>
      </c>
      <c r="TN21" s="2">
        <f t="shared" si="31"/>
        <v>-35.909746191464365</v>
      </c>
      <c r="TO21" s="2">
        <f t="shared" si="31"/>
        <v>-34.646096755750477</v>
      </c>
      <c r="TP21" s="2">
        <f t="shared" si="31"/>
        <v>-36.313932621851563</v>
      </c>
      <c r="TQ21" s="2">
        <f t="shared" si="31"/>
        <v>-35.45870806556195</v>
      </c>
      <c r="TR21" s="2">
        <f t="shared" si="31"/>
        <v>-37.23085718229413</v>
      </c>
      <c r="TS21" s="2">
        <f t="shared" si="31"/>
        <v>-36.330714938230813</v>
      </c>
      <c r="TT21" s="2">
        <f t="shared" si="31"/>
        <v>-35.692267469130456</v>
      </c>
      <c r="TU21" s="2">
        <f t="shared" si="31"/>
        <v>-35.627239500172436</v>
      </c>
      <c r="TV21" s="2">
        <f t="shared" si="31"/>
        <v>-36.651052068918943</v>
      </c>
      <c r="TW21" s="2">
        <f t="shared" si="31"/>
        <v>-36.357189528644085</v>
      </c>
      <c r="TX21" s="2">
        <f t="shared" si="31"/>
        <v>-36.285880370996892</v>
      </c>
      <c r="TY21" s="2">
        <f t="shared" si="31"/>
        <v>-36.910951370373368</v>
      </c>
      <c r="TZ21" s="2">
        <f t="shared" si="31"/>
        <v>-36.283128196373582</v>
      </c>
      <c r="UA21" s="2">
        <f t="shared" si="31"/>
        <v>-36.955005023628473</v>
      </c>
      <c r="UB21" s="2">
        <f t="shared" si="32"/>
        <v>-36.727081052958965</v>
      </c>
      <c r="UC21" s="2">
        <f t="shared" si="32"/>
        <v>-35.323694115504622</v>
      </c>
      <c r="UD21" s="2">
        <f t="shared" si="32"/>
        <v>-36.014295415952802</v>
      </c>
      <c r="UE21" s="2">
        <f t="shared" si="32"/>
        <v>-37.548508145846426</v>
      </c>
      <c r="UF21" s="2">
        <f t="shared" si="32"/>
        <v>-37.006062921136618</v>
      </c>
      <c r="UG21" s="2">
        <f t="shared" si="32"/>
        <v>-35.198058001697063</v>
      </c>
      <c r="UH21" s="2">
        <f t="shared" si="32"/>
        <v>-36.336807068437338</v>
      </c>
      <c r="UI21" s="2">
        <f t="shared" si="32"/>
        <v>-35.369116580113769</v>
      </c>
      <c r="UJ21" s="2">
        <f t="shared" si="32"/>
        <v>-35.204252926632762</v>
      </c>
      <c r="UK21" s="2">
        <f t="shared" si="32"/>
        <v>-36.040117498487234</v>
      </c>
      <c r="UL21" s="2">
        <f t="shared" si="32"/>
        <v>-35.755403339862823</v>
      </c>
      <c r="UM21" s="2">
        <f t="shared" si="32"/>
        <v>-35.886436933651567</v>
      </c>
      <c r="UN21" s="2">
        <f t="shared" si="32"/>
        <v>-34.125661826692522</v>
      </c>
      <c r="UO21" s="2">
        <f t="shared" si="56"/>
        <v>-34.766240743920207</v>
      </c>
      <c r="UP21" s="2">
        <f t="shared" si="56"/>
        <v>-36.443556658923626</v>
      </c>
      <c r="UQ21" s="2">
        <f t="shared" si="56"/>
        <v>-35.600824048742652</v>
      </c>
      <c r="UR21" s="2">
        <f t="shared" si="56"/>
        <v>-36.48120176512748</v>
      </c>
      <c r="US21" s="2">
        <f t="shared" si="56"/>
        <v>-38.193381857126951</v>
      </c>
      <c r="UT21" s="2">
        <f t="shared" si="56"/>
        <v>-36.686389823444188</v>
      </c>
      <c r="UU21" s="2">
        <f t="shared" si="56"/>
        <v>-37.524261162616313</v>
      </c>
      <c r="UV21" s="2">
        <f t="shared" si="56"/>
        <v>-36.786175100132823</v>
      </c>
      <c r="UW21" s="2">
        <f t="shared" si="56"/>
        <v>-37.985599949024618</v>
      </c>
      <c r="UX21" s="2">
        <f t="shared" si="47"/>
        <v>-37.568511557765305</v>
      </c>
      <c r="UY21" s="2">
        <f t="shared" si="47"/>
        <v>-38.94410899374634</v>
      </c>
      <c r="UZ21" s="2">
        <f t="shared" si="47"/>
        <v>-39.517638273537159</v>
      </c>
      <c r="VA21" s="2">
        <f t="shared" si="47"/>
        <v>-37.898825365118682</v>
      </c>
      <c r="VB21" s="2">
        <f t="shared" si="47"/>
        <v>-38.075691089034081</v>
      </c>
      <c r="VC21" s="2">
        <f t="shared" si="47"/>
        <v>-37.066244171001017</v>
      </c>
      <c r="VD21" s="2">
        <f t="shared" si="47"/>
        <v>-37.961724796332419</v>
      </c>
      <c r="VE21" s="2">
        <f t="shared" si="47"/>
        <v>-37.090476253069937</v>
      </c>
      <c r="VF21" s="2">
        <f t="shared" si="47"/>
        <v>-36.862614215351641</v>
      </c>
      <c r="VG21" s="2">
        <f t="shared" si="47"/>
        <v>-37.401305744424462</v>
      </c>
      <c r="VH21" s="2">
        <f t="shared" si="57"/>
        <v>-36.954012932255864</v>
      </c>
      <c r="VI21" s="2">
        <f t="shared" si="57"/>
        <v>-37.04618162009865</v>
      </c>
      <c r="VJ21" s="2">
        <f t="shared" si="57"/>
        <v>-36.478803842328489</v>
      </c>
      <c r="VK21" s="2">
        <f t="shared" si="57"/>
        <v>-37.439492414705455</v>
      </c>
      <c r="VL21" s="2">
        <f t="shared" si="57"/>
        <v>-38.657041382975876</v>
      </c>
      <c r="VM21" s="2">
        <f t="shared" si="57"/>
        <v>-37.926928256638348</v>
      </c>
      <c r="VN21" s="2">
        <f t="shared" si="57"/>
        <v>-38.395485607907176</v>
      </c>
      <c r="VO21" s="2">
        <f t="shared" si="57"/>
        <v>-37.308783154003322</v>
      </c>
      <c r="VP21" s="2">
        <f t="shared" si="57"/>
        <v>-37.818314274773002</v>
      </c>
      <c r="VQ21" s="2">
        <f t="shared" si="57"/>
        <v>-38.869868032634258</v>
      </c>
      <c r="VR21" s="2">
        <f t="shared" si="57"/>
        <v>-38.847723975777626</v>
      </c>
      <c r="VS21" s="2">
        <f t="shared" si="57"/>
        <v>-37.096769316121936</v>
      </c>
      <c r="VT21" s="2">
        <f t="shared" si="57"/>
        <v>-38.910401985049248</v>
      </c>
      <c r="VU21" s="2">
        <f t="shared" si="58"/>
        <v>-38.360083708539605</v>
      </c>
      <c r="VV21" s="2">
        <f t="shared" si="58"/>
        <v>-36.909858463332057</v>
      </c>
      <c r="VW21" s="2">
        <f t="shared" si="58"/>
        <v>-39.729512296617031</v>
      </c>
      <c r="VX21" s="2">
        <f t="shared" si="58"/>
        <v>-38.797990302555263</v>
      </c>
      <c r="VY21" s="2">
        <f t="shared" si="58"/>
        <v>-39.094518055208027</v>
      </c>
      <c r="VZ21" s="2">
        <f t="shared" si="58"/>
        <v>-38.290676195174456</v>
      </c>
      <c r="WA21" s="2">
        <f t="shared" si="58"/>
        <v>-38.152578636072576</v>
      </c>
      <c r="WB21" s="2">
        <f t="shared" si="58"/>
        <v>-39.738109218887985</v>
      </c>
      <c r="WC21" s="2">
        <f t="shared" si="58"/>
        <v>-36.866217735223472</v>
      </c>
      <c r="WD21" s="2">
        <f t="shared" si="48"/>
        <v>-37.814538460224867</v>
      </c>
      <c r="WE21" s="2">
        <f t="shared" si="48"/>
        <v>-37.529032211750746</v>
      </c>
      <c r="WF21" s="2">
        <f t="shared" si="48"/>
        <v>-38.181671989150345</v>
      </c>
      <c r="WG21" s="2">
        <f t="shared" si="48"/>
        <v>-37.577113253064454</v>
      </c>
      <c r="WH21" s="2">
        <f t="shared" si="48"/>
        <v>-38.555423961952329</v>
      </c>
      <c r="WI21" s="2">
        <f t="shared" si="48"/>
        <v>-38.377995719201863</v>
      </c>
      <c r="WJ21" s="2">
        <f t="shared" si="48"/>
        <v>-36.042303428985178</v>
      </c>
      <c r="WK21" s="2">
        <f t="shared" si="48"/>
        <v>-36.358780576847494</v>
      </c>
      <c r="WL21" s="2">
        <f t="shared" si="48"/>
        <v>-35.340323578566313</v>
      </c>
      <c r="WM21" s="2">
        <f t="shared" si="48"/>
        <v>-36.822870490141213</v>
      </c>
      <c r="WN21" s="2">
        <f t="shared" si="59"/>
        <v>-38.204513140954077</v>
      </c>
      <c r="WO21" s="2">
        <f t="shared" si="59"/>
        <v>-37.706790724769235</v>
      </c>
      <c r="WP21" s="2">
        <f t="shared" si="59"/>
        <v>-38.398971199057996</v>
      </c>
      <c r="WQ21" s="2">
        <f t="shared" si="59"/>
        <v>-36.784459953196347</v>
      </c>
      <c r="WR21" s="2">
        <f t="shared" si="59"/>
        <v>-36.701184464618564</v>
      </c>
      <c r="WS21" s="2">
        <f t="shared" si="59"/>
        <v>-36.140749929472804</v>
      </c>
      <c r="WT21" s="2">
        <f t="shared" si="59"/>
        <v>-35.532703157514334</v>
      </c>
      <c r="WU21" s="2">
        <f t="shared" si="59"/>
        <v>-38.141396129503846</v>
      </c>
      <c r="WV21" s="2">
        <f t="shared" si="59"/>
        <v>-37.079322035424411</v>
      </c>
      <c r="WW21" s="2">
        <f t="shared" si="59"/>
        <v>-36.683414713479578</v>
      </c>
      <c r="WX21" s="2">
        <f t="shared" si="59"/>
        <v>-35.788679495453835</v>
      </c>
      <c r="WY21" s="2">
        <f t="shared" si="13"/>
        <v>-37.960811518132687</v>
      </c>
      <c r="WZ21" s="2">
        <f t="shared" si="13"/>
        <v>-37.651384482160211</v>
      </c>
      <c r="XA21" s="2">
        <f t="shared" si="13"/>
        <v>-37.289826082997024</v>
      </c>
      <c r="XB21" s="2">
        <f t="shared" si="13"/>
        <v>-37.470801384188235</v>
      </c>
      <c r="XC21" s="2">
        <f t="shared" si="13"/>
        <v>-36.42970509827137</v>
      </c>
      <c r="XD21" s="2">
        <f t="shared" si="13"/>
        <v>-36.406329483725131</v>
      </c>
      <c r="XE21" s="2">
        <f t="shared" si="13"/>
        <v>-37.308705504983664</v>
      </c>
      <c r="XF21" s="2">
        <f t="shared" si="13"/>
        <v>-38.956235628575087</v>
      </c>
      <c r="XG21" s="2">
        <f t="shared" si="13"/>
        <v>-37.318796617910266</v>
      </c>
      <c r="XH21" s="2">
        <f t="shared" si="60"/>
        <v>-38.669534958899021</v>
      </c>
      <c r="XI21" s="2">
        <f t="shared" si="60"/>
        <v>-40.21165519952774</v>
      </c>
      <c r="XJ21" s="2">
        <f t="shared" si="60"/>
        <v>-40.074509684927762</v>
      </c>
      <c r="XK21" s="2">
        <f t="shared" si="60"/>
        <v>-38.004564354196191</v>
      </c>
      <c r="XL21" s="2">
        <f t="shared" si="60"/>
        <v>-38.441737298853695</v>
      </c>
      <c r="XM21" s="2">
        <f t="shared" si="60"/>
        <v>-40.30480096116662</v>
      </c>
      <c r="XN21" s="2">
        <f t="shared" si="60"/>
        <v>-38.762566284276545</v>
      </c>
      <c r="XO21" s="2">
        <f t="shared" si="60"/>
        <v>-39.689722587354481</v>
      </c>
      <c r="XP21" s="2">
        <f t="shared" si="60"/>
        <v>-38.809983409009874</v>
      </c>
      <c r="XQ21" s="2">
        <f t="shared" si="60"/>
        <v>-39.171032723970711</v>
      </c>
      <c r="XR21" s="2">
        <f t="shared" si="15"/>
        <v>-39.302065502852201</v>
      </c>
      <c r="XS21" s="2">
        <f t="shared" si="15"/>
        <v>-39.190671523101628</v>
      </c>
      <c r="XT21" s="2">
        <f t="shared" si="15"/>
        <v>-40.541910915635526</v>
      </c>
      <c r="XU21" s="2">
        <f t="shared" si="15"/>
        <v>-37.569968146272004</v>
      </c>
      <c r="XV21" s="2">
        <f t="shared" si="15"/>
        <v>-38.994588539935648</v>
      </c>
      <c r="XW21" s="2">
        <f t="shared" si="15"/>
        <v>-38.54687511920929</v>
      </c>
      <c r="XX21" s="2">
        <f t="shared" si="15"/>
        <v>-38.11331489123404</v>
      </c>
      <c r="XY21" s="2">
        <f t="shared" si="15"/>
        <v>-38.395361392758787</v>
      </c>
      <c r="XZ21" s="2">
        <f t="shared" si="15"/>
        <v>-39.536153431981802</v>
      </c>
      <c r="YA21" s="2">
        <f t="shared" si="61"/>
        <v>-38.460622541606426</v>
      </c>
      <c r="YB21" s="2">
        <f t="shared" si="61"/>
        <v>-39.585360791534185</v>
      </c>
      <c r="YC21" s="2">
        <f t="shared" si="61"/>
        <v>-37.124119349755347</v>
      </c>
      <c r="YD21" s="2">
        <f t="shared" si="61"/>
        <v>-37.99887967761606</v>
      </c>
      <c r="YE21" s="2">
        <f t="shared" si="61"/>
        <v>-37.960706045851111</v>
      </c>
      <c r="YF21" s="2">
        <f t="shared" si="61"/>
        <v>-39.385443436913192</v>
      </c>
      <c r="YG21" s="2">
        <f t="shared" si="61"/>
        <v>-37.307569058611989</v>
      </c>
      <c r="YH21" s="2">
        <f t="shared" si="61"/>
        <v>-37.617420312017202</v>
      </c>
      <c r="YI21" s="2">
        <f t="shared" si="61"/>
        <v>-39.659679518081248</v>
      </c>
      <c r="YJ21" s="2">
        <f t="shared" si="61"/>
        <v>-37.557282252237201</v>
      </c>
      <c r="YK21" s="2">
        <f t="shared" si="61"/>
        <v>-35.999071900732815</v>
      </c>
      <c r="YL21" s="2">
        <f t="shared" ref="YL21:ZA33" si="70">(JV21-$B21)*1000</f>
        <v>-37.458488019183278</v>
      </c>
      <c r="YM21" s="2">
        <f t="shared" si="70"/>
        <v>-36.804204457439482</v>
      </c>
      <c r="YN21" s="2">
        <f t="shared" si="70"/>
        <v>-37.610697210766375</v>
      </c>
      <c r="YO21" s="2">
        <f t="shared" si="70"/>
        <v>-37.76290628593415</v>
      </c>
      <c r="YP21" s="2">
        <f t="shared" si="62"/>
        <v>-35.601278417743742</v>
      </c>
      <c r="YQ21" s="2">
        <f t="shared" si="62"/>
        <v>-35.415808553807437</v>
      </c>
      <c r="YR21" s="2">
        <f t="shared" si="62"/>
        <v>-36.807119031436741</v>
      </c>
      <c r="YS21" s="2">
        <f t="shared" si="62"/>
        <v>-37.788400892168283</v>
      </c>
      <c r="YT21" s="2">
        <f t="shared" si="62"/>
        <v>-35.910268663428724</v>
      </c>
      <c r="YU21" s="2">
        <f t="shared" si="62"/>
        <v>-36.824822658672929</v>
      </c>
      <c r="YV21" s="2">
        <f t="shared" si="62"/>
        <v>-38.060800987295806</v>
      </c>
      <c r="YW21" s="2">
        <f t="shared" si="62"/>
        <v>-37.181124207563698</v>
      </c>
      <c r="YX21" s="2">
        <f t="shared" si="62"/>
        <v>-34.924506093375385</v>
      </c>
      <c r="YY21" s="2">
        <f t="shared" si="62"/>
        <v>-36.175189074128866</v>
      </c>
      <c r="YZ21" s="2">
        <f t="shared" si="62"/>
        <v>-37.62929025106132</v>
      </c>
      <c r="ZA21" s="2">
        <f t="shared" si="62"/>
        <v>-37.064297241158783</v>
      </c>
      <c r="ZB21" s="2">
        <f t="shared" si="62"/>
        <v>-37.078589084558189</v>
      </c>
      <c r="ZC21" s="2">
        <f t="shared" si="62"/>
        <v>-36.486814147792757</v>
      </c>
      <c r="ZD21" s="2">
        <f t="shared" si="62"/>
        <v>-35.544172278605402</v>
      </c>
      <c r="ZE21" s="2"/>
      <c r="ZF21" s="2">
        <f t="shared" si="63"/>
        <v>-38.205970893613994</v>
      </c>
      <c r="ZG21" s="2">
        <f t="shared" si="63"/>
        <v>-38.260855479165912</v>
      </c>
      <c r="ZH21" s="2">
        <f t="shared" si="63"/>
        <v>-38.734956528060138</v>
      </c>
      <c r="ZI21" s="2">
        <f t="shared" si="63"/>
        <v>-37.92728332336992</v>
      </c>
      <c r="ZJ21" s="2"/>
      <c r="ZK21" s="2">
        <f t="shared" si="63"/>
        <v>-39.538477314636111</v>
      </c>
      <c r="ZL21" s="2">
        <f t="shared" si="63"/>
        <v>-38.332694210112095</v>
      </c>
      <c r="ZM21" s="2">
        <f t="shared" si="63"/>
        <v>-38.732144865207374</v>
      </c>
      <c r="ZN21" s="2">
        <f t="shared" si="63"/>
        <v>-38.792690611444414</v>
      </c>
      <c r="ZO21" s="2">
        <f t="shared" si="63"/>
        <v>-35.940815228968859</v>
      </c>
      <c r="ZP21" s="2">
        <f t="shared" si="63"/>
        <v>-38.246000651270151</v>
      </c>
      <c r="ZQ21" s="2">
        <f t="shared" si="63"/>
        <v>-38.604398490861058</v>
      </c>
      <c r="ZR21" s="2">
        <f t="shared" si="63"/>
        <v>-38.202573894523084</v>
      </c>
      <c r="ZS21" s="2">
        <f t="shared" si="63"/>
        <v>-39.239383651874959</v>
      </c>
      <c r="ZT21" s="2">
        <f t="shared" si="63"/>
        <v>-37.137497332878411</v>
      </c>
      <c r="ZU21" s="2">
        <f t="shared" si="63"/>
        <v>-37.107724230736494</v>
      </c>
      <c r="ZV21" s="2">
        <f t="shared" si="49"/>
        <v>-37.988971103914082</v>
      </c>
      <c r="ZW21" s="2">
        <f t="shared" si="49"/>
        <v>-37.359516485594213</v>
      </c>
      <c r="ZX21" s="2">
        <f t="shared" si="49"/>
        <v>-37.743309629149735</v>
      </c>
      <c r="ZY21" s="2">
        <f t="shared" si="49"/>
        <v>-38.900466170161963</v>
      </c>
      <c r="ZZ21" s="2">
        <f t="shared" si="49"/>
        <v>-37.624926306307316</v>
      </c>
      <c r="AAA21" s="2">
        <f t="shared" si="49"/>
        <v>-39.035699563100934</v>
      </c>
      <c r="AAB21" s="2">
        <f t="shared" si="49"/>
        <v>-37.767882458865643</v>
      </c>
      <c r="AAC21" s="2">
        <f t="shared" si="49"/>
        <v>-39.765316527336836</v>
      </c>
      <c r="AAD21" s="2">
        <f t="shared" si="49"/>
        <v>-37.875225185416639</v>
      </c>
      <c r="AAE21" s="2">
        <f t="shared" si="49"/>
        <v>-39.985926123335958</v>
      </c>
      <c r="AAF21" s="2">
        <f t="shared" si="49"/>
        <v>-38.378779077902436</v>
      </c>
      <c r="AAG21" s="2">
        <f t="shared" si="64"/>
        <v>-37.977936328388751</v>
      </c>
      <c r="AAH21" s="2">
        <f t="shared" si="64"/>
        <v>-39.952875580638647</v>
      </c>
      <c r="AAI21" s="2">
        <f t="shared" si="64"/>
        <v>-40.950548020191491</v>
      </c>
      <c r="AAJ21" s="2">
        <f t="shared" si="64"/>
        <v>-39.907488273456693</v>
      </c>
      <c r="AAK21" s="2">
        <f t="shared" si="64"/>
        <v>-39.907488273456693</v>
      </c>
      <c r="AAL21" s="2">
        <f t="shared" si="64"/>
        <v>-38.616902311332524</v>
      </c>
      <c r="AAM21" s="2">
        <f t="shared" si="64"/>
        <v>-38.175513385795057</v>
      </c>
      <c r="AAN21" s="2">
        <f t="shared" si="64"/>
        <v>-40.521175600588322</v>
      </c>
      <c r="AAO21" s="2">
        <f t="shared" si="64"/>
        <v>-41.275266208685935</v>
      </c>
      <c r="AAP21" s="2">
        <f t="shared" si="64"/>
        <v>-41.401519672945142</v>
      </c>
      <c r="AAQ21" s="2">
        <f t="shared" si="64"/>
        <v>-41.313402121886611</v>
      </c>
      <c r="AAR21" s="2">
        <f t="shared" si="64"/>
        <v>-38.114095572382212</v>
      </c>
      <c r="AAS21" s="2">
        <f t="shared" si="64"/>
        <v>-38.687979802489281</v>
      </c>
      <c r="AAT21" s="2">
        <f t="shared" si="64"/>
        <v>-40.349781047552824</v>
      </c>
      <c r="AAU21" s="2">
        <f t="shared" si="64"/>
        <v>-39.409671211615205</v>
      </c>
      <c r="AAV21" s="2">
        <f t="shared" si="64"/>
        <v>-39.881458738818765</v>
      </c>
      <c r="AAW21" s="2">
        <f t="shared" si="65"/>
        <v>-39.409671211615205</v>
      </c>
      <c r="AAX21" s="2">
        <f t="shared" si="65"/>
        <v>-37.788963760249317</v>
      </c>
      <c r="AAY21" s="2">
        <f t="shared" si="65"/>
        <v>-37.89860347751528</v>
      </c>
      <c r="AAZ21" s="2">
        <f t="shared" si="65"/>
        <v>-40.589298121631145</v>
      </c>
      <c r="ABA21" s="2">
        <f t="shared" si="65"/>
        <v>-39.945468422956765</v>
      </c>
      <c r="ABB21" s="2">
        <f t="shared" si="65"/>
        <v>-38.866770104505122</v>
      </c>
      <c r="ABC21" s="2">
        <f t="shared" si="65"/>
        <v>-38.445681682787836</v>
      </c>
      <c r="ABD21" s="2">
        <f t="shared" si="65"/>
        <v>-41.750155156478286</v>
      </c>
      <c r="ABE21" s="2">
        <f t="shared" si="65"/>
        <v>-41.283641126938164</v>
      </c>
      <c r="ABF21" s="2">
        <f t="shared" si="65"/>
        <v>-39.818833582103252</v>
      </c>
      <c r="ABG21" s="2">
        <f t="shared" si="65"/>
        <v>-40.895084966905415</v>
      </c>
      <c r="ABH21" s="2">
        <f t="shared" si="65"/>
        <v>-39.226286578923464</v>
      </c>
      <c r="ABI21" s="2">
        <f t="shared" si="65"/>
        <v>-38.674481329508126</v>
      </c>
      <c r="ABJ21" s="2">
        <f t="shared" si="65"/>
        <v>-39.580896147526801</v>
      </c>
      <c r="ABK21" s="2">
        <f t="shared" si="65"/>
        <v>-40.418095421046019</v>
      </c>
      <c r="ABL21" s="2">
        <f t="shared" si="65"/>
        <v>-38.98849873803556</v>
      </c>
      <c r="ABM21" s="2">
        <f t="shared" si="66"/>
        <v>-39.17705116327852</v>
      </c>
      <c r="ABN21" s="2">
        <f t="shared" si="66"/>
        <v>-39.96703599113971</v>
      </c>
      <c r="ABO21" s="2">
        <f t="shared" si="66"/>
        <v>-40.963184437714517</v>
      </c>
      <c r="ABP21" s="2">
        <f t="shared" si="66"/>
        <v>-40.984452818520367</v>
      </c>
      <c r="ABQ21" s="2">
        <f t="shared" si="66"/>
        <v>-39.292618748731911</v>
      </c>
      <c r="ABR21" s="2">
        <f t="shared" si="66"/>
        <v>-37.35197102651</v>
      </c>
      <c r="ABS21" s="2">
        <f t="shared" si="66"/>
        <v>-38.923509884625673</v>
      </c>
      <c r="ABT21" s="2">
        <f t="shared" si="66"/>
        <v>-40.023012785241008</v>
      </c>
      <c r="ABU21" s="2">
        <f t="shared" si="66"/>
        <v>-40.133655886165798</v>
      </c>
      <c r="ABV21" s="2">
        <f t="shared" si="66"/>
        <v>-39.061811286956072</v>
      </c>
      <c r="ABW21" s="2">
        <f t="shared" si="66"/>
        <v>-37.408221396617591</v>
      </c>
      <c r="ABX21" s="2">
        <f t="shared" si="66"/>
        <v>-39.874807116575539</v>
      </c>
      <c r="ABY21" s="2">
        <f t="shared" si="66"/>
        <v>-40.267430362291634</v>
      </c>
      <c r="ABZ21" s="2">
        <f t="shared" si="66"/>
        <v>-40.367841138504446</v>
      </c>
      <c r="ACA21" s="2">
        <f t="shared" si="66"/>
        <v>-40.109852678142488</v>
      </c>
      <c r="ACB21" s="2">
        <f t="shared" si="66"/>
        <v>-41.453770012594759</v>
      </c>
      <c r="ACC21" s="2">
        <f t="shared" si="67"/>
        <v>-40.042736800387502</v>
      </c>
      <c r="ACD21" s="2">
        <f t="shared" si="67"/>
        <v>-39.977491833269596</v>
      </c>
      <c r="ACE21" s="2">
        <f t="shared" si="67"/>
        <v>-38.12404430937022</v>
      </c>
      <c r="ACF21" s="2">
        <f t="shared" si="67"/>
        <v>-40.674748946912587</v>
      </c>
      <c r="ACG21" s="2">
        <f t="shared" si="67"/>
        <v>-39.400559384375811</v>
      </c>
      <c r="ACH21" s="2">
        <f t="shared" si="67"/>
        <v>-40.892085409723222</v>
      </c>
      <c r="ACI21" s="2">
        <f t="shared" si="67"/>
        <v>-40.375761920586228</v>
      </c>
      <c r="ACJ21" s="2">
        <f t="shared" si="67"/>
        <v>-41.76507901865989</v>
      </c>
      <c r="ACK21" s="2">
        <f t="shared" si="67"/>
        <v>-38.541637477464974</v>
      </c>
      <c r="ACL21" s="13">
        <v>17</v>
      </c>
      <c r="ACN21" s="27"/>
      <c r="ACO21" s="27"/>
      <c r="ACP21" s="27"/>
      <c r="ACQ21" s="27"/>
      <c r="ACR21" s="30"/>
    </row>
    <row r="22" spans="1:772">
      <c r="A22" s="13">
        <v>18</v>
      </c>
      <c r="B22" s="10">
        <v>649134.12124525628</v>
      </c>
      <c r="C22" s="10">
        <v>649134.11710108072</v>
      </c>
      <c r="D22" s="10">
        <v>649134.11945457046</v>
      </c>
      <c r="E22" s="10">
        <v>649134.11310999317</v>
      </c>
      <c r="F22" s="10">
        <v>649134.11069891776</v>
      </c>
      <c r="G22" s="10">
        <v>649134.1087525324</v>
      </c>
      <c r="H22" s="10">
        <v>649134.10906487599</v>
      </c>
      <c r="I22" s="10">
        <v>649134.10484844469</v>
      </c>
      <c r="J22" s="10">
        <v>649134.10387601517</v>
      </c>
      <c r="K22" s="10">
        <v>649134.10165807395</v>
      </c>
      <c r="L22" s="10">
        <v>649134.09929579846</v>
      </c>
      <c r="M22" s="10">
        <v>649134.09713946271</v>
      </c>
      <c r="N22" s="10">
        <v>649134.09525579354</v>
      </c>
      <c r="O22" s="10">
        <v>649134.09781770862</v>
      </c>
      <c r="P22" s="10">
        <v>649134.09507712501</v>
      </c>
      <c r="Q22" s="10">
        <v>649134.09472294268</v>
      </c>
      <c r="R22" s="10">
        <v>649134.09556042601</v>
      </c>
      <c r="S22" s="10">
        <v>649134.09360236349</v>
      </c>
      <c r="T22" s="10">
        <v>649134.09134560986</v>
      </c>
      <c r="U22" s="10">
        <v>649134.09060244332</v>
      </c>
      <c r="V22" s="10">
        <v>649134.09060656349</v>
      </c>
      <c r="W22" s="10">
        <v>649134.09079444851</v>
      </c>
      <c r="X22" s="10">
        <v>649134.09033133695</v>
      </c>
      <c r="Y22" s="10">
        <v>649134.0888132354</v>
      </c>
      <c r="Z22" s="10">
        <v>649134.08972203254</v>
      </c>
      <c r="AA22" s="10">
        <v>649134.08983240498</v>
      </c>
      <c r="AB22" s="10">
        <v>649134.08873503434</v>
      </c>
      <c r="AC22" s="10">
        <v>649134.0893950687</v>
      </c>
      <c r="AD22" s="10">
        <v>649134.08948949364</v>
      </c>
      <c r="AE22" s="10">
        <v>649134.08802332799</v>
      </c>
      <c r="AF22" s="10">
        <v>649134.08831633348</v>
      </c>
      <c r="AG22" s="10">
        <v>649134.0863326455</v>
      </c>
      <c r="AH22" s="10">
        <v>649134.08862423338</v>
      </c>
      <c r="AI22" s="10">
        <v>649134.08711655275</v>
      </c>
      <c r="AJ22" s="10">
        <v>649134.08672042983</v>
      </c>
      <c r="AK22" s="10">
        <v>649134.08688042243</v>
      </c>
      <c r="AL22" s="10">
        <v>649134.08592563751</v>
      </c>
      <c r="AM22" s="10">
        <v>649134.08709555992</v>
      </c>
      <c r="AN22" s="10">
        <v>649134.08611188165</v>
      </c>
      <c r="AO22" s="10">
        <v>649134.08567829127</v>
      </c>
      <c r="AP22" s="10">
        <v>649134.08755734423</v>
      </c>
      <c r="AQ22" s="10">
        <v>649134.08502048487</v>
      </c>
      <c r="AR22" s="10">
        <v>649134.08600068011</v>
      </c>
      <c r="AS22" s="10">
        <v>649134.08626874932</v>
      </c>
      <c r="AT22" s="10">
        <v>649134.08630556392</v>
      </c>
      <c r="AU22" s="10">
        <v>649134.08230317524</v>
      </c>
      <c r="AV22" s="10">
        <v>649134.08451455378</v>
      </c>
      <c r="AW22" s="10">
        <v>649134.0863752279</v>
      </c>
      <c r="AX22" s="10">
        <v>649134.08637927542</v>
      </c>
      <c r="AY22" s="10">
        <v>649134.08522393822</v>
      </c>
      <c r="AZ22" s="10">
        <v>649134.08616752585</v>
      </c>
      <c r="BA22" s="10">
        <v>649134.0864803982</v>
      </c>
      <c r="BB22" s="10">
        <v>649134.08647208882</v>
      </c>
      <c r="BC22" s="10">
        <v>649134.08523846162</v>
      </c>
      <c r="BD22" s="10">
        <v>649134.08755188296</v>
      </c>
      <c r="BE22" s="10">
        <v>649134.08519032516</v>
      </c>
      <c r="BF22" s="10">
        <v>649134.08611572511</v>
      </c>
      <c r="BG22" s="10">
        <v>649134.08545271994</v>
      </c>
      <c r="BH22" s="10">
        <v>649134.08514767454</v>
      </c>
      <c r="BI22" s="10">
        <v>649134.08525739238</v>
      </c>
      <c r="BJ22" s="10">
        <v>649134.08562256268</v>
      </c>
      <c r="BK22" s="10">
        <v>649134.08470172691</v>
      </c>
      <c r="BL22" s="10">
        <v>649134.08578724472</v>
      </c>
      <c r="BM22" s="10">
        <v>649134.08558757976</v>
      </c>
      <c r="BN22" s="10">
        <v>649134.08507717995</v>
      </c>
      <c r="BO22" s="10">
        <v>649134.08601615008</v>
      </c>
      <c r="BP22" s="10">
        <v>649134.08598234307</v>
      </c>
      <c r="BQ22" s="10">
        <v>649134.0852813638</v>
      </c>
      <c r="BR22" s="10">
        <v>649134.08524171275</v>
      </c>
      <c r="BS22" s="10">
        <v>649134.08700675564</v>
      </c>
      <c r="BT22" s="10">
        <v>649134.08527689415</v>
      </c>
      <c r="BU22" s="10">
        <v>649134.08527972945</v>
      </c>
      <c r="BV22" s="10">
        <v>649134.0860000815</v>
      </c>
      <c r="BW22" s="10">
        <v>649134.08473153145</v>
      </c>
      <c r="BX22" s="10">
        <v>649134.08522155811</v>
      </c>
      <c r="BY22" s="10">
        <v>649134.08550093952</v>
      </c>
      <c r="BZ22" s="10">
        <v>649134.08484140807</v>
      </c>
      <c r="CA22" s="10">
        <v>649134.08479224332</v>
      </c>
      <c r="CB22" s="10">
        <v>649134.08445932833</v>
      </c>
      <c r="CC22" s="10">
        <v>649134.08460877952</v>
      </c>
      <c r="CD22" s="10">
        <v>649134.08454287553</v>
      </c>
      <c r="CE22" s="10">
        <v>649134.08456056938</v>
      </c>
      <c r="CF22" s="10">
        <v>649134.08347346552</v>
      </c>
      <c r="CG22" s="10">
        <v>649134.08374040411</v>
      </c>
      <c r="CH22" s="10">
        <v>649134.08381006983</v>
      </c>
      <c r="CI22" s="10">
        <v>649134.08275236213</v>
      </c>
      <c r="CJ22" s="10">
        <v>649134.08350606018</v>
      </c>
      <c r="CK22" s="10">
        <v>649134.08359349647</v>
      </c>
      <c r="CL22" s="10">
        <v>649134.08356025815</v>
      </c>
      <c r="CM22" s="10">
        <v>649134.08455886669</v>
      </c>
      <c r="CN22" s="10">
        <v>649134.08322893351</v>
      </c>
      <c r="CO22" s="10">
        <v>649134.08192220749</v>
      </c>
      <c r="CP22" s="10">
        <v>649134.08269862563</v>
      </c>
      <c r="CQ22" s="10">
        <v>649134.08333680115</v>
      </c>
      <c r="CR22" s="10">
        <v>649134.08227722964</v>
      </c>
      <c r="CS22" s="10">
        <v>649134.08320391597</v>
      </c>
      <c r="CT22" s="10">
        <v>649134.08334495209</v>
      </c>
      <c r="CU22" s="10">
        <v>649134.0824671156</v>
      </c>
      <c r="CV22" s="10">
        <v>649134.08406098245</v>
      </c>
      <c r="CW22" s="10">
        <v>649134.08295949444</v>
      </c>
      <c r="CX22" s="10">
        <v>649134.08382259274</v>
      </c>
      <c r="CY22" s="10">
        <v>649134.08391425572</v>
      </c>
      <c r="CZ22" s="10">
        <v>649134.08155222388</v>
      </c>
      <c r="DA22" s="10">
        <v>649134.0832409173</v>
      </c>
      <c r="DB22" s="10">
        <v>649134.08491992916</v>
      </c>
      <c r="DC22" s="10">
        <v>649134.0840843172</v>
      </c>
      <c r="DD22" s="10">
        <v>649134.08326379431</v>
      </c>
      <c r="DE22" s="10">
        <v>649134.0843211977</v>
      </c>
      <c r="DF22" s="10">
        <v>649134.08215913957</v>
      </c>
      <c r="DG22" s="10">
        <v>649134.08307684038</v>
      </c>
      <c r="DH22" s="10">
        <v>649134.0819189623</v>
      </c>
      <c r="DI22" s="10">
        <v>649134.08395574684</v>
      </c>
      <c r="DJ22" s="10">
        <v>649134.08404839796</v>
      </c>
      <c r="DK22" s="10">
        <v>649134.08266190451</v>
      </c>
      <c r="DL22" s="10">
        <v>649134.08269850828</v>
      </c>
      <c r="DM22" s="10">
        <v>649134.08253175463</v>
      </c>
      <c r="DN22" s="10">
        <v>649134.08239941148</v>
      </c>
      <c r="DO22" s="10">
        <v>649134.08308001421</v>
      </c>
      <c r="DP22" s="10">
        <v>649134.08313720173</v>
      </c>
      <c r="DQ22" s="10">
        <v>649134.08274513972</v>
      </c>
      <c r="DR22" s="10">
        <v>649134.08390310837</v>
      </c>
      <c r="DS22" s="10">
        <v>649134.08380114892</v>
      </c>
      <c r="DT22" s="10">
        <v>649134.08401456149</v>
      </c>
      <c r="DU22" s="10">
        <v>649134.08370548463</v>
      </c>
      <c r="DV22" s="10">
        <v>649134.08195697726</v>
      </c>
      <c r="DW22" s="10">
        <v>649134.08223126153</v>
      </c>
      <c r="DX22" s="10">
        <v>649134.08206475899</v>
      </c>
      <c r="DY22" s="10">
        <v>649134.08295088459</v>
      </c>
      <c r="DZ22" s="10">
        <v>649134.08414635132</v>
      </c>
      <c r="EA22" s="10">
        <v>649134.08317254041</v>
      </c>
      <c r="EB22" s="10">
        <v>649134.08221815492</v>
      </c>
      <c r="EC22" s="10">
        <v>649134.08225962811</v>
      </c>
      <c r="ED22" s="10">
        <v>649134.08299216186</v>
      </c>
      <c r="EE22" s="10">
        <v>649134.08216084435</v>
      </c>
      <c r="EF22" s="10">
        <v>649134.08113456087</v>
      </c>
      <c r="EG22" s="10">
        <v>649134.08245660341</v>
      </c>
      <c r="EH22" s="10">
        <v>649134.08311615465</v>
      </c>
      <c r="EI22" s="10">
        <v>649134.08247676643</v>
      </c>
      <c r="EJ22" s="10">
        <v>649134.08268829435</v>
      </c>
      <c r="EK22" s="10">
        <v>649134.08196289884</v>
      </c>
      <c r="EL22" s="10">
        <v>649134.08177146595</v>
      </c>
      <c r="EM22" s="10">
        <v>649134.08237634087</v>
      </c>
      <c r="EN22" s="10">
        <v>649134.08225542633</v>
      </c>
      <c r="EO22" s="10">
        <v>649134.08212579158</v>
      </c>
      <c r="EP22" s="10">
        <v>649134.08247457386</v>
      </c>
      <c r="EQ22" s="10">
        <v>649134.08247046766</v>
      </c>
      <c r="ER22" s="10">
        <v>649134.08195473603</v>
      </c>
      <c r="ES22" s="10">
        <v>649134.08073923318</v>
      </c>
      <c r="ET22" s="10">
        <v>649134.08142888302</v>
      </c>
      <c r="EU22" s="10">
        <v>649134.07983880024</v>
      </c>
      <c r="EV22" s="10">
        <v>649134.08049559896</v>
      </c>
      <c r="EW22" s="10">
        <v>649134.07914110553</v>
      </c>
      <c r="EX22" s="10">
        <v>649134.08031625615</v>
      </c>
      <c r="EY22" s="10">
        <v>649134.08062440576</v>
      </c>
      <c r="EZ22" s="10">
        <v>649134.08046430629</v>
      </c>
      <c r="FA22" s="10">
        <v>649134.08017645054</v>
      </c>
      <c r="FB22" s="10">
        <v>649134.0797354806</v>
      </c>
      <c r="FC22" s="10">
        <v>649134.07982542424</v>
      </c>
      <c r="FD22" s="10">
        <v>649134.07987799344</v>
      </c>
      <c r="FE22" s="10">
        <v>649134.08001675911</v>
      </c>
      <c r="FF22" s="10">
        <v>649134.07917392056</v>
      </c>
      <c r="FG22" s="10">
        <v>649134.07916891493</v>
      </c>
      <c r="FH22" s="10">
        <v>649134.08063565171</v>
      </c>
      <c r="FI22" s="10">
        <v>649134.07957934251</v>
      </c>
      <c r="FJ22" s="10">
        <v>649134.08018212917</v>
      </c>
      <c r="FK22" s="10">
        <v>649134.07843503088</v>
      </c>
      <c r="FL22" s="10">
        <v>649134.08092982951</v>
      </c>
      <c r="FM22" s="10">
        <v>649134.08021129353</v>
      </c>
      <c r="FN22" s="10">
        <v>649134.08103863942</v>
      </c>
      <c r="FO22" s="10">
        <v>649134.08100943803</v>
      </c>
      <c r="FP22" s="10">
        <v>649134.07994829142</v>
      </c>
      <c r="FQ22" s="10">
        <v>649134.08151625877</v>
      </c>
      <c r="FR22" s="10">
        <v>649134.07939396345</v>
      </c>
      <c r="FS22" s="10">
        <v>649134.08182578196</v>
      </c>
      <c r="FT22" s="10">
        <v>649134.08057798387</v>
      </c>
      <c r="FU22" s="10">
        <v>649134.08012201183</v>
      </c>
      <c r="FV22" s="10">
        <v>649134.07910659991</v>
      </c>
      <c r="FW22" s="10">
        <v>649134.08019767655</v>
      </c>
      <c r="FX22" s="10">
        <v>649134.07826135529</v>
      </c>
      <c r="FY22" s="10">
        <v>649134.07730998949</v>
      </c>
      <c r="FZ22" s="10">
        <v>649134.07822659262</v>
      </c>
      <c r="GA22" s="10">
        <v>649134.07818599266</v>
      </c>
      <c r="GB22" s="10">
        <v>649134.07860211318</v>
      </c>
      <c r="GC22" s="10">
        <v>649134.07820723928</v>
      </c>
      <c r="GD22" s="10">
        <v>649134.07838890073</v>
      </c>
      <c r="GE22" s="10">
        <v>649134.07756500645</v>
      </c>
      <c r="GF22" s="10">
        <v>649134.07509524026</v>
      </c>
      <c r="GG22" s="10">
        <v>649134.07774113677</v>
      </c>
      <c r="GH22" s="10">
        <v>649134.07801952527</v>
      </c>
      <c r="GI22" s="10">
        <v>649134.07788966654</v>
      </c>
      <c r="GJ22" s="10">
        <v>649134.07786876138</v>
      </c>
      <c r="GK22" s="10">
        <v>649134.07824313082</v>
      </c>
      <c r="GL22" s="10">
        <v>649134.07862816658</v>
      </c>
      <c r="GM22" s="10">
        <v>649134.07777487184</v>
      </c>
      <c r="GN22" s="10">
        <v>649134.07792236307</v>
      </c>
      <c r="GO22" s="10">
        <v>649134.07905720244</v>
      </c>
      <c r="GP22" s="10">
        <v>649134.07849286508</v>
      </c>
      <c r="GQ22" s="10">
        <v>649134.07823271211</v>
      </c>
      <c r="GR22" s="10">
        <v>649134.07724093588</v>
      </c>
      <c r="GS22" s="10">
        <v>649134.07775756938</v>
      </c>
      <c r="GT22" s="10">
        <v>649134.07644982846</v>
      </c>
      <c r="GU22" s="10">
        <v>649134.07764878171</v>
      </c>
      <c r="GV22" s="10">
        <v>649134.07693086995</v>
      </c>
      <c r="GW22" s="10">
        <v>649134.07676568883</v>
      </c>
      <c r="GX22" s="10">
        <v>649134.07634431054</v>
      </c>
      <c r="GY22" s="10">
        <v>649134.07695088699</v>
      </c>
      <c r="GZ22" s="10">
        <v>649134.07567281416</v>
      </c>
      <c r="HA22" s="10">
        <v>649134.07657830091</v>
      </c>
      <c r="HB22" s="10">
        <v>649134.07657220354</v>
      </c>
      <c r="HC22" s="10">
        <v>649134.07943580428</v>
      </c>
      <c r="HD22" s="10">
        <v>649134.07659864076</v>
      </c>
      <c r="HE22" s="10">
        <v>649134.07695934188</v>
      </c>
      <c r="HF22" s="10">
        <v>649134.07726693968</v>
      </c>
      <c r="HG22" s="10">
        <v>649134.07733906072</v>
      </c>
      <c r="HH22" s="10">
        <v>649134.07661704172</v>
      </c>
      <c r="HI22" s="10">
        <v>649134.07627908513</v>
      </c>
      <c r="HJ22" s="10">
        <v>649134.07737229101</v>
      </c>
      <c r="HK22" s="10">
        <v>649134.07858074666</v>
      </c>
      <c r="HL22" s="10">
        <v>649134.07741877914</v>
      </c>
      <c r="HM22" s="10">
        <v>649134.07774863637</v>
      </c>
      <c r="HN22" s="10">
        <v>649134.07801661827</v>
      </c>
      <c r="HO22" s="10">
        <v>649134.07658273447</v>
      </c>
      <c r="HP22" s="10">
        <v>649134.07759817387</v>
      </c>
      <c r="HQ22" s="10">
        <v>649134.07877398573</v>
      </c>
      <c r="HR22" s="10">
        <v>649134.07885598717</v>
      </c>
      <c r="HS22" s="10">
        <v>649134.0793149313</v>
      </c>
      <c r="HT22" s="10">
        <v>649134.0786436057</v>
      </c>
      <c r="HU22" s="10">
        <v>649134.07800405717</v>
      </c>
      <c r="HV22" s="10">
        <v>649134.07736042619</v>
      </c>
      <c r="HW22" s="10">
        <v>649134.07649203029</v>
      </c>
      <c r="HX22" s="10">
        <v>649134.07828309026</v>
      </c>
      <c r="HY22" s="10">
        <v>649134.07729580451</v>
      </c>
      <c r="HZ22" s="10">
        <v>649134.07862545131</v>
      </c>
      <c r="IA22" s="10">
        <v>649134.07919573854</v>
      </c>
      <c r="IB22" s="10">
        <v>649134.07678208302</v>
      </c>
      <c r="IC22" s="10">
        <v>649134.07886418002</v>
      </c>
      <c r="ID22" s="10">
        <v>649134.07732341893</v>
      </c>
      <c r="IE22" s="10">
        <v>649134.07870600652</v>
      </c>
      <c r="IF22" s="10">
        <v>649134.07732272788</v>
      </c>
      <c r="IG22" s="10">
        <v>649134.07691109809</v>
      </c>
      <c r="IH22" s="10">
        <v>649134.07669953839</v>
      </c>
      <c r="II22" s="10">
        <v>649134.07754507323</v>
      </c>
      <c r="IJ22" s="10">
        <v>649134.07707103435</v>
      </c>
      <c r="IK22" s="10">
        <v>649134.07809702284</v>
      </c>
      <c r="IL22" s="10">
        <v>649134.07854453253</v>
      </c>
      <c r="IM22" s="10">
        <v>649134.07692791219</v>
      </c>
      <c r="IN22" s="10">
        <v>649134.07602952514</v>
      </c>
      <c r="IO22" s="10">
        <v>649134.0771289675</v>
      </c>
      <c r="IP22" s="10">
        <v>649134.07613638358</v>
      </c>
      <c r="IQ22" s="10">
        <v>649134.07377663965</v>
      </c>
      <c r="IR22" s="10">
        <v>649134.07492298353</v>
      </c>
      <c r="IS22" s="10">
        <v>649134.0768531881</v>
      </c>
      <c r="IT22" s="10">
        <v>649134.07667057577</v>
      </c>
      <c r="IU22" s="10">
        <v>649134.07396468939</v>
      </c>
      <c r="IV22" s="10">
        <v>649134.07582724094</v>
      </c>
      <c r="IW22" s="10">
        <v>649134.07498117152</v>
      </c>
      <c r="IX22" s="10">
        <v>649134.07529713446</v>
      </c>
      <c r="IY22" s="10">
        <v>649134.07618187112</v>
      </c>
      <c r="IZ22" s="10"/>
      <c r="JA22" s="10">
        <v>649134.07557297254</v>
      </c>
      <c r="JB22" s="10">
        <v>649134.07630067656</v>
      </c>
      <c r="JC22" s="10">
        <v>649134.07492791885</v>
      </c>
      <c r="JD22" s="10">
        <v>649134.07884391805</v>
      </c>
      <c r="JE22" s="10">
        <v>649134.07570409239</v>
      </c>
      <c r="JF22" s="10">
        <v>649134.07624841353</v>
      </c>
      <c r="JG22" s="10">
        <v>649134.07685139962</v>
      </c>
      <c r="JH22" s="10">
        <v>649134.07742944104</v>
      </c>
      <c r="JI22" s="10">
        <v>649134.07499943848</v>
      </c>
      <c r="JJ22" s="10">
        <v>649134.075967037</v>
      </c>
      <c r="JK22" s="10">
        <v>649134.07506797754</v>
      </c>
      <c r="JL22" s="10">
        <v>649134.07638811297</v>
      </c>
      <c r="JM22" s="10">
        <v>649134.07621880353</v>
      </c>
      <c r="JN22" s="10">
        <v>649134.07653138426</v>
      </c>
      <c r="JO22" s="10">
        <v>649134.0741403118</v>
      </c>
      <c r="JP22" s="10">
        <v>649134.07604987803</v>
      </c>
      <c r="JQ22" s="10">
        <v>649134.07640722231</v>
      </c>
      <c r="JR22" s="10">
        <v>649134.07344835484</v>
      </c>
      <c r="JS22" s="10">
        <v>649134.07580954419</v>
      </c>
      <c r="JT22" s="10">
        <v>649134.07832804357</v>
      </c>
      <c r="JU22" s="10">
        <v>649134.0755788805</v>
      </c>
      <c r="JV22" s="10">
        <v>649134.07685366552</v>
      </c>
      <c r="JW22" s="10">
        <v>649134.07821401698</v>
      </c>
      <c r="JX22" s="10">
        <v>649134.07651467621</v>
      </c>
      <c r="JY22" s="10">
        <v>649134.0761756869</v>
      </c>
      <c r="JZ22" s="10">
        <v>649134.0783610408</v>
      </c>
      <c r="KA22" s="10">
        <v>649134.07869488304</v>
      </c>
      <c r="KB22" s="10">
        <v>649134.07706617983</v>
      </c>
      <c r="KC22" s="10">
        <v>649134.07652975863</v>
      </c>
      <c r="KD22" s="10">
        <v>649134.07821835706</v>
      </c>
      <c r="KE22" s="10">
        <v>649134.07731611666</v>
      </c>
      <c r="KF22" s="10">
        <v>649134.07608819462</v>
      </c>
      <c r="KG22" s="10">
        <v>649134.07675398199</v>
      </c>
      <c r="KH22" s="10">
        <v>649134.07893832843</v>
      </c>
      <c r="KI22" s="10">
        <v>649134.07734596566</v>
      </c>
      <c r="KJ22" s="10">
        <v>649134.07600342773</v>
      </c>
      <c r="KK22" s="10">
        <v>649134.07614232507</v>
      </c>
      <c r="KL22" s="10">
        <v>649134.07696576708</v>
      </c>
      <c r="KM22" s="10"/>
      <c r="KN22" s="10"/>
      <c r="KO22" s="10"/>
      <c r="KP22" s="10"/>
      <c r="KQ22" s="10">
        <v>649134.07605303777</v>
      </c>
      <c r="KR22" s="10">
        <v>649134.07410886441</v>
      </c>
      <c r="KS22" s="10">
        <v>649134.07594662707</v>
      </c>
      <c r="KT22" s="10">
        <v>649134.07592745044</v>
      </c>
      <c r="KU22" s="10">
        <v>649134.07394596736</v>
      </c>
      <c r="KV22" s="10">
        <v>649134.07562512369</v>
      </c>
      <c r="KW22" s="10">
        <v>649134.07598595042</v>
      </c>
      <c r="KX22" s="10">
        <v>649134.07532423548</v>
      </c>
      <c r="KY22" s="10">
        <v>649134.07767421054</v>
      </c>
      <c r="KZ22" s="10">
        <v>649134.076615453</v>
      </c>
      <c r="LA22" s="10">
        <v>649134.07610566437</v>
      </c>
      <c r="LB22" s="10">
        <v>649046.58507037908</v>
      </c>
      <c r="LC22" s="10">
        <v>649134.075067261</v>
      </c>
      <c r="LD22" s="10">
        <v>649134.07664030825</v>
      </c>
      <c r="LE22" s="10">
        <v>649134.07598592271</v>
      </c>
      <c r="LF22" s="10">
        <v>649134.07652749144</v>
      </c>
      <c r="LG22" s="10">
        <v>649134.07732400694</v>
      </c>
      <c r="LH22" s="10">
        <v>649134.07611778332</v>
      </c>
      <c r="LI22" s="10">
        <v>649134.07561437634</v>
      </c>
      <c r="LJ22" s="10">
        <v>649134.07484354649</v>
      </c>
      <c r="LK22" s="10">
        <v>649134.07490955456</v>
      </c>
      <c r="LL22" s="10">
        <v>649134.07630427135</v>
      </c>
      <c r="LM22" s="10">
        <v>649134.07383238128</v>
      </c>
      <c r="LN22" s="10">
        <v>649134.07619593234</v>
      </c>
      <c r="LO22" s="10">
        <v>649134.07360594219</v>
      </c>
      <c r="LP22" s="10">
        <v>649134.07527770801</v>
      </c>
      <c r="LQ22" s="10">
        <v>649134.07552196598</v>
      </c>
      <c r="LR22" s="10">
        <v>649134.07429572882</v>
      </c>
      <c r="LS22" s="10">
        <v>649134.07308913744</v>
      </c>
      <c r="LT22" s="10">
        <v>649134.07355766662</v>
      </c>
      <c r="LU22" s="10">
        <v>649134.07355766662</v>
      </c>
      <c r="LV22" s="10">
        <v>649134.07444625872</v>
      </c>
      <c r="LW22" s="10">
        <v>649134.07497907616</v>
      </c>
      <c r="LX22" s="10">
        <v>649134.07313815772</v>
      </c>
      <c r="LY22" s="10">
        <v>649134.07316762954</v>
      </c>
      <c r="LZ22" s="10">
        <v>649134.07307910698</v>
      </c>
      <c r="MA22" s="10">
        <v>649134.0728168604</v>
      </c>
      <c r="MB22" s="10">
        <v>649134.07544652594</v>
      </c>
      <c r="MC22" s="10">
        <v>649134.07446382416</v>
      </c>
      <c r="MD22" s="10">
        <v>649134.07359640941</v>
      </c>
      <c r="ME22" s="10">
        <v>649134.07376147213</v>
      </c>
      <c r="MF22" s="10">
        <v>649134.07456685626</v>
      </c>
      <c r="MG22" s="10">
        <v>649134.07376147213</v>
      </c>
      <c r="MH22" s="10">
        <v>649134.07514207938</v>
      </c>
      <c r="MI22" s="10">
        <v>649134.07615726837</v>
      </c>
      <c r="MJ22" s="10">
        <v>649134.07223331043</v>
      </c>
      <c r="MK22" s="10">
        <v>649134.07376498135</v>
      </c>
      <c r="ML22" s="10">
        <v>649134.07408031321</v>
      </c>
      <c r="MM22" s="10">
        <v>649134.07510865876</v>
      </c>
      <c r="MN22" s="10">
        <v>649134.07285684568</v>
      </c>
      <c r="MO22" s="10">
        <v>649134.07197261858</v>
      </c>
      <c r="MP22" s="10">
        <v>649134.07406181784</v>
      </c>
      <c r="MQ22" s="10">
        <v>649134.07190342096</v>
      </c>
      <c r="MR22" s="10">
        <v>649134.07389518199</v>
      </c>
      <c r="MS22" s="10">
        <v>649134.07393734634</v>
      </c>
      <c r="MT22" s="10">
        <v>649134.07318032871</v>
      </c>
      <c r="MU22" s="10">
        <v>649134.07368424872</v>
      </c>
      <c r="MV22" s="10">
        <v>649134.07319362334</v>
      </c>
      <c r="MW22" s="10">
        <v>649134.07456628361</v>
      </c>
      <c r="MX22" s="10">
        <v>649134.07446897647</v>
      </c>
      <c r="MY22" s="10">
        <v>649134.07282998902</v>
      </c>
      <c r="MZ22" s="10">
        <v>649134.07234783808</v>
      </c>
      <c r="NA22" s="10">
        <v>649134.07406012854</v>
      </c>
      <c r="NB22" s="10">
        <v>649134.07586644939</v>
      </c>
      <c r="NC22" s="10">
        <v>649134.07578065211</v>
      </c>
      <c r="ND22" s="10">
        <v>649134.07360013889</v>
      </c>
      <c r="NE22" s="10">
        <v>649134.07274517906</v>
      </c>
      <c r="NF22" s="10">
        <v>649134.07417109259</v>
      </c>
      <c r="NG22" s="10">
        <v>649134.07641822402</v>
      </c>
      <c r="NH22" s="10">
        <v>649134.0737391169</v>
      </c>
      <c r="NI22" s="10">
        <v>649134.07318856451</v>
      </c>
      <c r="NJ22" s="10">
        <v>649134.07304710418</v>
      </c>
      <c r="NK22" s="10">
        <v>649134.07267112052</v>
      </c>
      <c r="NL22" s="10">
        <v>649134.0720427609</v>
      </c>
      <c r="NM22" s="10">
        <v>649134.07293122052</v>
      </c>
      <c r="NN22" s="10">
        <v>649134.07375731727</v>
      </c>
      <c r="NO22" s="10">
        <v>649134.0733406049</v>
      </c>
      <c r="NP22" s="10">
        <v>649134.07277447893</v>
      </c>
      <c r="NQ22" s="10">
        <v>649134.07396771584</v>
      </c>
      <c r="NR22" s="10">
        <v>649134.07249675097</v>
      </c>
      <c r="NS22" s="10">
        <v>649134.0730616115</v>
      </c>
      <c r="NT22" s="10">
        <v>649134.07108195487</v>
      </c>
      <c r="NU22" s="10">
        <v>649134.07341387961</v>
      </c>
      <c r="NV22" s="10"/>
      <c r="NW22" s="13">
        <v>18</v>
      </c>
      <c r="NX22" s="2">
        <f t="shared" si="24"/>
        <v>-4.1441755602136254</v>
      </c>
      <c r="NY22" s="2">
        <f t="shared" si="0"/>
        <v>-1.7906858120113611</v>
      </c>
      <c r="NZ22" s="2">
        <f>(E22-$B$22)*1000</f>
        <v>-8.1352631095796824</v>
      </c>
      <c r="OA22" s="2">
        <f>(F22-$B$22)*1000</f>
        <v>-10.546338511630893</v>
      </c>
      <c r="OB22" s="2">
        <f>(G22-$B$22)*1000</f>
        <v>-12.492723879404366</v>
      </c>
      <c r="OC22" s="2">
        <f>(H22-$B$22)*1000</f>
        <v>-12.18038029037416</v>
      </c>
      <c r="OD22" s="2">
        <f>(I22-$B$22)*1000</f>
        <v>-16.396811581216753</v>
      </c>
      <c r="OE22" s="2">
        <f t="shared" ref="OE22:OL22" si="71">(J22-$B$22)*1000</f>
        <v>-17.369241104461253</v>
      </c>
      <c r="OF22" s="2">
        <f t="shared" si="71"/>
        <v>-19.58718232344836</v>
      </c>
      <c r="OG22" s="2">
        <f t="shared" si="71"/>
        <v>-21.949457819573581</v>
      </c>
      <c r="OH22" s="2">
        <f t="shared" si="71"/>
        <v>-24.105793563649058</v>
      </c>
      <c r="OI22" s="2">
        <f t="shared" si="71"/>
        <v>-25.989462737925351</v>
      </c>
      <c r="OJ22" s="2">
        <f t="shared" si="71"/>
        <v>-23.427547654137015</v>
      </c>
      <c r="OK22" s="2">
        <f t="shared" si="71"/>
        <v>-26.168131269514561</v>
      </c>
      <c r="OL22" s="2">
        <f t="shared" si="71"/>
        <v>-26.522313593886793</v>
      </c>
      <c r="OM22" s="2">
        <f t="shared" si="51"/>
        <v>-25.684830266982317</v>
      </c>
      <c r="ON22" s="2">
        <f t="shared" si="51"/>
        <v>-27.642892790026963</v>
      </c>
      <c r="OO22" s="2">
        <f t="shared" si="51"/>
        <v>-29.899646411649883</v>
      </c>
      <c r="OP22" s="2">
        <f t="shared" si="51"/>
        <v>-30.642812955193222</v>
      </c>
      <c r="OQ22" s="2">
        <f t="shared" si="51"/>
        <v>-30.638692784123123</v>
      </c>
      <c r="OR22" s="2">
        <f t="shared" si="51"/>
        <v>-30.450807767920196</v>
      </c>
      <c r="OS22" s="2">
        <f t="shared" si="51"/>
        <v>-30.913919326849282</v>
      </c>
      <c r="OT22" s="2">
        <f t="shared" si="51"/>
        <v>-32.43202087469399</v>
      </c>
      <c r="OU22" s="2">
        <f t="shared" si="51"/>
        <v>-31.523223733529449</v>
      </c>
      <c r="OV22" s="2">
        <f t="shared" si="51"/>
        <v>-31.412851298227906</v>
      </c>
      <c r="OW22" s="2">
        <f t="shared" si="51"/>
        <v>-32.510221935808659</v>
      </c>
      <c r="OX22" s="2">
        <f t="shared" si="51"/>
        <v>-31.850187573581934</v>
      </c>
      <c r="OY22" s="2">
        <f t="shared" si="51"/>
        <v>-31.75576264038682</v>
      </c>
      <c r="OZ22" s="2">
        <f t="shared" si="51"/>
        <v>-33.221928286366165</v>
      </c>
      <c r="PA22" s="2">
        <f t="shared" si="51"/>
        <v>-32.928922795690596</v>
      </c>
      <c r="PB22" s="2">
        <f t="shared" si="51"/>
        <v>-34.912610775791109</v>
      </c>
      <c r="PC22" s="2">
        <f t="shared" si="52"/>
        <v>-32.621022895909846</v>
      </c>
      <c r="PD22" s="2">
        <f t="shared" si="52"/>
        <v>-34.128703526221216</v>
      </c>
      <c r="PE22" s="2">
        <f t="shared" si="52"/>
        <v>-34.524826449342072</v>
      </c>
      <c r="PF22" s="2">
        <f t="shared" si="52"/>
        <v>-34.364833845756948</v>
      </c>
      <c r="PG22" s="2">
        <f t="shared" si="52"/>
        <v>-35.319618764333427</v>
      </c>
      <c r="PH22" s="2">
        <f t="shared" si="52"/>
        <v>-34.149696351960301</v>
      </c>
      <c r="PI22" s="2">
        <f t="shared" si="52"/>
        <v>-35.133374622091651</v>
      </c>
      <c r="PJ22" s="2">
        <f t="shared" si="52"/>
        <v>-35.566965001635253</v>
      </c>
      <c r="PK22" s="2">
        <f t="shared" si="52"/>
        <v>-33.687912044115365</v>
      </c>
      <c r="PL22" s="2">
        <f t="shared" si="52"/>
        <v>-36.224771407432854</v>
      </c>
      <c r="PM22" s="2">
        <f t="shared" si="52"/>
        <v>-35.244576167315245</v>
      </c>
      <c r="PN22" s="2">
        <f t="shared" si="52"/>
        <v>-34.976506954990327</v>
      </c>
      <c r="PO22" s="2">
        <f t="shared" si="52"/>
        <v>-34.939692355692387</v>
      </c>
      <c r="PP22" s="2">
        <f t="shared" si="52"/>
        <v>-38.942081038840115</v>
      </c>
      <c r="PQ22" s="2">
        <f t="shared" si="52"/>
        <v>-36.730702500790358</v>
      </c>
      <c r="PR22" s="2">
        <f t="shared" si="52"/>
        <v>-34.870028379373252</v>
      </c>
      <c r="PS22" s="2">
        <f t="shared" si="53"/>
        <v>-34.865980851463974</v>
      </c>
      <c r="PT22" s="2">
        <f t="shared" si="53"/>
        <v>-36.02131805382669</v>
      </c>
      <c r="PU22" s="2">
        <f t="shared" si="53"/>
        <v>-35.077730426564813</v>
      </c>
      <c r="PV22" s="2">
        <f t="shared" si="53"/>
        <v>-34.764858079142869</v>
      </c>
      <c r="PW22" s="2">
        <f t="shared" si="53"/>
        <v>-34.77316745556891</v>
      </c>
      <c r="PX22" s="2">
        <f t="shared" si="53"/>
        <v>-36.00679466035217</v>
      </c>
      <c r="PY22" s="2">
        <f t="shared" si="53"/>
        <v>-33.69337331969291</v>
      </c>
      <c r="PZ22" s="2">
        <f t="shared" si="53"/>
        <v>-36.054931115359068</v>
      </c>
      <c r="QA22" s="2">
        <f t="shared" si="53"/>
        <v>-35.129531170241535</v>
      </c>
      <c r="QB22" s="2">
        <f t="shared" si="53"/>
        <v>-35.792536335065961</v>
      </c>
      <c r="QC22" s="2">
        <f t="shared" si="54"/>
        <v>-36.097581731155515</v>
      </c>
      <c r="QD22" s="2">
        <f t="shared" si="54"/>
        <v>-35.987863899208605</v>
      </c>
      <c r="QE22" s="2">
        <f t="shared" si="54"/>
        <v>-35.622693598270416</v>
      </c>
      <c r="QF22" s="2">
        <f t="shared" si="54"/>
        <v>-36.543529364280403</v>
      </c>
      <c r="QG22" s="2">
        <f t="shared" si="54"/>
        <v>-35.45801155269146</v>
      </c>
      <c r="QH22" s="2">
        <f t="shared" si="54"/>
        <v>-35.657676518894732</v>
      </c>
      <c r="QI22" s="2">
        <f t="shared" si="54"/>
        <v>-36.168076330795884</v>
      </c>
      <c r="QJ22" s="2">
        <f t="shared" si="54"/>
        <v>-35.229106200858951</v>
      </c>
      <c r="QK22" s="2">
        <f t="shared" si="54"/>
        <v>-35.262913210317492</v>
      </c>
      <c r="QL22" s="2">
        <f t="shared" si="54"/>
        <v>-35.963892471045256</v>
      </c>
      <c r="QM22" s="2">
        <f t="shared" si="54"/>
        <v>-36.00354352965951</v>
      </c>
      <c r="QN22" s="2">
        <f t="shared" si="54"/>
        <v>-34.238500637002289</v>
      </c>
      <c r="QO22" s="2">
        <f t="shared" si="54"/>
        <v>-35.968362120911479</v>
      </c>
      <c r="QP22" s="2">
        <f t="shared" si="45"/>
        <v>-35.965526825748384</v>
      </c>
      <c r="QQ22" s="2">
        <f t="shared" si="45"/>
        <v>-35.245174774900079</v>
      </c>
      <c r="QR22" s="2">
        <f t="shared" si="45"/>
        <v>-36.513724830001593</v>
      </c>
      <c r="QS22" s="2">
        <f t="shared" si="45"/>
        <v>-36.023698165081441</v>
      </c>
      <c r="QT22" s="2">
        <f t="shared" si="45"/>
        <v>-35.744316759519279</v>
      </c>
      <c r="QU22" s="2">
        <f t="shared" si="45"/>
        <v>-36.403848207555711</v>
      </c>
      <c r="QV22" s="2">
        <f t="shared" si="45"/>
        <v>-36.453012959100306</v>
      </c>
      <c r="QW22" s="2">
        <f t="shared" si="45"/>
        <v>-36.785927950404584</v>
      </c>
      <c r="QX22" s="2">
        <f t="shared" si="45"/>
        <v>-36.636476754210889</v>
      </c>
      <c r="QY22" s="2">
        <f t="shared" si="45"/>
        <v>-36.702380748465657</v>
      </c>
      <c r="QZ22" s="2">
        <f t="shared" si="45"/>
        <v>-36.684686900116503</v>
      </c>
      <c r="RA22" s="2">
        <f t="shared" si="45"/>
        <v>-37.771790754050016</v>
      </c>
      <c r="RB22" s="2">
        <f t="shared" si="45"/>
        <v>-37.504852167330682</v>
      </c>
      <c r="RC22" s="2">
        <f t="shared" si="45"/>
        <v>-37.435186444781721</v>
      </c>
      <c r="RD22" s="2">
        <f t="shared" si="45"/>
        <v>-38.492894149385393</v>
      </c>
      <c r="RE22" s="2">
        <f t="shared" si="45"/>
        <v>-37.73919609375298</v>
      </c>
      <c r="RF22" s="2">
        <f t="shared" si="69"/>
        <v>-37.651759805157781</v>
      </c>
      <c r="RG22" s="2">
        <f t="shared" si="69"/>
        <v>-37.684998125769198</v>
      </c>
      <c r="RH22" s="2">
        <f t="shared" si="69"/>
        <v>-36.686389590613544</v>
      </c>
      <c r="RI22" s="2">
        <f t="shared" si="69"/>
        <v>-38.016322767361999</v>
      </c>
      <c r="RJ22" s="2">
        <f t="shared" si="69"/>
        <v>-39.323048782534897</v>
      </c>
      <c r="RK22" s="2">
        <f t="shared" si="69"/>
        <v>-38.546630647033453</v>
      </c>
      <c r="RL22" s="2">
        <f t="shared" si="69"/>
        <v>-37.908455124124885</v>
      </c>
      <c r="RM22" s="2">
        <f t="shared" si="69"/>
        <v>-38.968026638031006</v>
      </c>
      <c r="RN22" s="2">
        <f t="shared" si="69"/>
        <v>-38.041340303607285</v>
      </c>
      <c r="RO22" s="2">
        <f t="shared" si="69"/>
        <v>-37.90030418895185</v>
      </c>
      <c r="RP22" s="2">
        <f t="shared" si="69"/>
        <v>-38.778140675276518</v>
      </c>
      <c r="RQ22" s="2">
        <f t="shared" si="69"/>
        <v>-37.184273824095726</v>
      </c>
      <c r="RR22" s="2">
        <f t="shared" si="69"/>
        <v>-38.285761838778853</v>
      </c>
      <c r="RS22" s="2">
        <f t="shared" si="69"/>
        <v>-37.422663532197475</v>
      </c>
      <c r="RT22" s="2">
        <f t="shared" si="69"/>
        <v>-37.331000552512705</v>
      </c>
      <c r="RU22" s="2">
        <f t="shared" si="69"/>
        <v>-39.693032391369343</v>
      </c>
      <c r="RV22" s="2">
        <f t="shared" si="55"/>
        <v>-38.004338974133134</v>
      </c>
      <c r="RW22" s="2">
        <f t="shared" si="55"/>
        <v>-36.32532712072134</v>
      </c>
      <c r="RX22" s="2">
        <f t="shared" si="55"/>
        <v>-37.160939071327448</v>
      </c>
      <c r="RY22" s="2">
        <f t="shared" si="55"/>
        <v>-37.981461966410279</v>
      </c>
      <c r="RZ22" s="2">
        <f t="shared" si="55"/>
        <v>-36.924058571457863</v>
      </c>
      <c r="SA22" s="2">
        <f t="shared" si="55"/>
        <v>-39.086116710677743</v>
      </c>
      <c r="SB22" s="2">
        <f t="shared" si="46"/>
        <v>-38.168415892869234</v>
      </c>
      <c r="SC22" s="2">
        <f t="shared" si="46"/>
        <v>-39.326293976046145</v>
      </c>
      <c r="SD22" s="2">
        <f t="shared" si="46"/>
        <v>-37.289509433321655</v>
      </c>
      <c r="SE22" s="2">
        <f t="shared" si="46"/>
        <v>-37.196858320385218</v>
      </c>
      <c r="SF22" s="2">
        <f t="shared" si="46"/>
        <v>-38.583351764827967</v>
      </c>
      <c r="SG22" s="2">
        <f t="shared" si="46"/>
        <v>-38.546747993677855</v>
      </c>
      <c r="SH22" s="2">
        <f t="shared" si="46"/>
        <v>-38.713501649908721</v>
      </c>
      <c r="SI22" s="2">
        <f t="shared" si="46"/>
        <v>-38.845844799652696</v>
      </c>
      <c r="SJ22" s="2">
        <f t="shared" si="46"/>
        <v>-38.165242061950266</v>
      </c>
      <c r="SK22" s="2">
        <f t="shared" si="46"/>
        <v>-38.108054548501968</v>
      </c>
      <c r="SL22" s="2">
        <f t="shared" si="29"/>
        <v>-38.500116555951536</v>
      </c>
      <c r="SM22" s="2">
        <f t="shared" si="29"/>
        <v>-37.342147901654243</v>
      </c>
      <c r="SN22" s="2">
        <f t="shared" si="29"/>
        <v>-37.444107350893319</v>
      </c>
      <c r="SO22" s="2">
        <f t="shared" si="29"/>
        <v>-37.230694782920182</v>
      </c>
      <c r="SP22" s="2">
        <f t="shared" si="29"/>
        <v>-37.539771641604602</v>
      </c>
      <c r="SQ22" s="2">
        <f t="shared" si="29"/>
        <v>-39.288279018364847</v>
      </c>
      <c r="SR22" s="2">
        <f t="shared" si="29"/>
        <v>-39.013994741253555</v>
      </c>
      <c r="SS22" s="2">
        <f t="shared" si="29"/>
        <v>-39.180497289635241</v>
      </c>
      <c r="ST22" s="2">
        <f t="shared" si="29"/>
        <v>-38.29437168315053</v>
      </c>
      <c r="SU22" s="2">
        <f t="shared" si="29"/>
        <v>-37.098904955200851</v>
      </c>
      <c r="SV22" s="2">
        <f t="shared" si="29"/>
        <v>-38.07271586265415</v>
      </c>
      <c r="SW22" s="2">
        <f t="shared" si="29"/>
        <v>-39.02710136026144</v>
      </c>
      <c r="SX22" s="2">
        <f t="shared" si="30"/>
        <v>-38.985628169029951</v>
      </c>
      <c r="SY22" s="2">
        <f t="shared" si="30"/>
        <v>-38.253094418905675</v>
      </c>
      <c r="SZ22" s="2">
        <f t="shared" si="30"/>
        <v>-39.084411924704909</v>
      </c>
      <c r="TA22" s="2">
        <f t="shared" si="30"/>
        <v>-40.110695408657193</v>
      </c>
      <c r="TB22" s="2">
        <f t="shared" si="30"/>
        <v>-38.788652862422168</v>
      </c>
      <c r="TC22" s="2">
        <f t="shared" si="30"/>
        <v>-38.129101623781025</v>
      </c>
      <c r="TD22" s="2">
        <f t="shared" si="30"/>
        <v>-38.768489845097065</v>
      </c>
      <c r="TE22" s="2">
        <f t="shared" si="30"/>
        <v>-38.556961924768984</v>
      </c>
      <c r="TF22" s="2">
        <f t="shared" si="30"/>
        <v>-39.282357436604798</v>
      </c>
      <c r="TG22" s="2">
        <f t="shared" si="30"/>
        <v>-39.473790326155722</v>
      </c>
      <c r="TH22" s="2">
        <f t="shared" si="30"/>
        <v>-38.868915406055748</v>
      </c>
      <c r="TI22" s="2">
        <f t="shared" si="30"/>
        <v>-38.989829947240651</v>
      </c>
      <c r="TJ22" s="2">
        <f t="shared" si="30"/>
        <v>-39.119464694522321</v>
      </c>
      <c r="TK22" s="2">
        <f t="shared" si="30"/>
        <v>-38.770682411268353</v>
      </c>
      <c r="TL22" s="2">
        <f t="shared" si="30"/>
        <v>-38.774788612499833</v>
      </c>
      <c r="TM22" s="2">
        <f t="shared" si="30"/>
        <v>-39.290520246140659</v>
      </c>
      <c r="TN22" s="2">
        <f t="shared" si="31"/>
        <v>-40.50602309871465</v>
      </c>
      <c r="TO22" s="2">
        <f t="shared" si="31"/>
        <v>-39.816373260691762</v>
      </c>
      <c r="TP22" s="2">
        <f t="shared" si="31"/>
        <v>-41.406456031836569</v>
      </c>
      <c r="TQ22" s="2">
        <f t="shared" si="31"/>
        <v>-40.749657317064703</v>
      </c>
      <c r="TR22" s="2">
        <f t="shared" si="31"/>
        <v>-42.104150750674307</v>
      </c>
      <c r="TS22" s="2">
        <f t="shared" si="31"/>
        <v>-40.929000126197934</v>
      </c>
      <c r="TT22" s="2">
        <f t="shared" si="31"/>
        <v>-40.620850515551865</v>
      </c>
      <c r="TU22" s="2">
        <f t="shared" si="31"/>
        <v>-40.780949988402426</v>
      </c>
      <c r="TV22" s="2">
        <f t="shared" si="31"/>
        <v>-41.068805730901659</v>
      </c>
      <c r="TW22" s="2">
        <f t="shared" si="31"/>
        <v>-41.50977567769587</v>
      </c>
      <c r="TX22" s="2">
        <f t="shared" si="31"/>
        <v>-41.419832035899162</v>
      </c>
      <c r="TY22" s="2">
        <f t="shared" si="31"/>
        <v>-41.367262834683061</v>
      </c>
      <c r="TZ22" s="2">
        <f t="shared" si="31"/>
        <v>-41.228497168049216</v>
      </c>
      <c r="UA22" s="2">
        <f t="shared" si="31"/>
        <v>-42.071335716173053</v>
      </c>
      <c r="UB22" s="2">
        <f t="shared" si="32"/>
        <v>-42.076341342180967</v>
      </c>
      <c r="UC22" s="2">
        <f t="shared" si="32"/>
        <v>-40.60960456263274</v>
      </c>
      <c r="UD22" s="2">
        <f t="shared" si="32"/>
        <v>-41.665913769975305</v>
      </c>
      <c r="UE22" s="2">
        <f t="shared" si="32"/>
        <v>-41.063127107918262</v>
      </c>
      <c r="UF22" s="2">
        <f t="shared" si="32"/>
        <v>-42.810225393623114</v>
      </c>
      <c r="UG22" s="2">
        <f t="shared" si="32"/>
        <v>-40.315426769666374</v>
      </c>
      <c r="UH22" s="2">
        <f t="shared" si="32"/>
        <v>-41.033962741494179</v>
      </c>
      <c r="UI22" s="2">
        <f t="shared" si="32"/>
        <v>-40.206616860814393</v>
      </c>
      <c r="UJ22" s="2">
        <f t="shared" si="32"/>
        <v>-40.235818247310817</v>
      </c>
      <c r="UK22" s="2">
        <f t="shared" si="32"/>
        <v>-41.296964860521257</v>
      </c>
      <c r="UL22" s="2">
        <f t="shared" si="32"/>
        <v>-39.728997508063912</v>
      </c>
      <c r="UM22" s="2">
        <f t="shared" si="32"/>
        <v>-41.851292829960585</v>
      </c>
      <c r="UN22" s="2">
        <f t="shared" si="32"/>
        <v>-39.419474313035607</v>
      </c>
      <c r="UO22" s="2">
        <f t="shared" si="56"/>
        <v>-41.123244445770979</v>
      </c>
      <c r="UP22" s="2">
        <f t="shared" si="56"/>
        <v>-42.138656368479133</v>
      </c>
      <c r="UQ22" s="2">
        <f t="shared" si="56"/>
        <v>-41.047579725272954</v>
      </c>
      <c r="UR22" s="2">
        <f t="shared" si="56"/>
        <v>-42.983900988474488</v>
      </c>
      <c r="US22" s="2">
        <f t="shared" si="56"/>
        <v>-43.93526678904891</v>
      </c>
      <c r="UT22" s="2">
        <f t="shared" si="56"/>
        <v>-43.018663651309907</v>
      </c>
      <c r="UU22" s="2">
        <f t="shared" si="56"/>
        <v>-43.059263611212373</v>
      </c>
      <c r="UV22" s="2">
        <f t="shared" si="56"/>
        <v>-42.643143096938729</v>
      </c>
      <c r="UW22" s="2">
        <f t="shared" si="56"/>
        <v>-43.038017000071704</v>
      </c>
      <c r="UX22" s="2">
        <f t="shared" si="47"/>
        <v>-42.856355546973646</v>
      </c>
      <c r="UY22" s="2">
        <f t="shared" si="47"/>
        <v>-43.680249829776585</v>
      </c>
      <c r="UZ22" s="2">
        <f t="shared" si="47"/>
        <v>-46.150016016326845</v>
      </c>
      <c r="VA22" s="2">
        <f t="shared" si="47"/>
        <v>-43.504119501449168</v>
      </c>
      <c r="VB22" s="2">
        <f t="shared" si="47"/>
        <v>-43.225731002166867</v>
      </c>
      <c r="VC22" s="2">
        <f t="shared" si="47"/>
        <v>-43.355589732527733</v>
      </c>
      <c r="VD22" s="2">
        <f t="shared" si="47"/>
        <v>-43.376494897529483</v>
      </c>
      <c r="VE22" s="2">
        <f t="shared" si="47"/>
        <v>-43.002125457860529</v>
      </c>
      <c r="VF22" s="2">
        <f t="shared" si="47"/>
        <v>-42.617089697159827</v>
      </c>
      <c r="VG22" s="2">
        <f t="shared" si="47"/>
        <v>-43.470384436659515</v>
      </c>
      <c r="VH22" s="2">
        <f t="shared" si="57"/>
        <v>-43.322893208824098</v>
      </c>
      <c r="VI22" s="2">
        <f t="shared" si="57"/>
        <v>-42.188053834252059</v>
      </c>
      <c r="VJ22" s="2">
        <f t="shared" si="57"/>
        <v>-42.752391193062067</v>
      </c>
      <c r="VK22" s="2">
        <f t="shared" si="57"/>
        <v>-43.012544163502753</v>
      </c>
      <c r="VL22" s="2">
        <f t="shared" si="57"/>
        <v>-44.004320399835706</v>
      </c>
      <c r="VM22" s="2">
        <f t="shared" si="57"/>
        <v>-43.487686896696687</v>
      </c>
      <c r="VN22" s="2">
        <f t="shared" si="57"/>
        <v>-44.795427820645273</v>
      </c>
      <c r="VO22" s="2">
        <f t="shared" si="57"/>
        <v>-43.596474570222199</v>
      </c>
      <c r="VP22" s="2">
        <f t="shared" si="57"/>
        <v>-44.314386323094368</v>
      </c>
      <c r="VQ22" s="2">
        <f t="shared" si="57"/>
        <v>-44.479567441157997</v>
      </c>
      <c r="VR22" s="2">
        <f t="shared" si="57"/>
        <v>-44.900945737026632</v>
      </c>
      <c r="VS22" s="2">
        <f t="shared" si="57"/>
        <v>-44.294369290582836</v>
      </c>
      <c r="VT22" s="2">
        <f t="shared" si="57"/>
        <v>-45.572442119009793</v>
      </c>
      <c r="VU22" s="2">
        <f t="shared" si="58"/>
        <v>-44.67305273283273</v>
      </c>
      <c r="VV22" s="2">
        <f t="shared" si="58"/>
        <v>-41.809451999142766</v>
      </c>
      <c r="VW22" s="2">
        <f t="shared" si="58"/>
        <v>-44.646615511737764</v>
      </c>
      <c r="VX22" s="2">
        <f t="shared" si="58"/>
        <v>-44.285914395004511</v>
      </c>
      <c r="VY22" s="2">
        <f t="shared" si="58"/>
        <v>-43.978316592983902</v>
      </c>
      <c r="VZ22" s="2">
        <f t="shared" si="58"/>
        <v>-43.906195554882288</v>
      </c>
      <c r="WA22" s="2">
        <f t="shared" si="58"/>
        <v>-44.628214556723833</v>
      </c>
      <c r="WB22" s="2">
        <f t="shared" si="58"/>
        <v>-44.966171146370471</v>
      </c>
      <c r="WC22" s="2">
        <f t="shared" si="58"/>
        <v>-43.872965266928077</v>
      </c>
      <c r="WD22" s="2">
        <f t="shared" si="48"/>
        <v>-42.664509615860879</v>
      </c>
      <c r="WE22" s="2">
        <f t="shared" si="48"/>
        <v>-43.826477136462927</v>
      </c>
      <c r="WF22" s="2">
        <f t="shared" si="48"/>
        <v>-43.496619910001755</v>
      </c>
      <c r="WG22" s="2">
        <f t="shared" si="48"/>
        <v>-43.228638009168208</v>
      </c>
      <c r="WH22" s="2">
        <f t="shared" si="48"/>
        <v>-44.662521802820265</v>
      </c>
      <c r="WI22" s="2">
        <f t="shared" si="48"/>
        <v>-43.64708240609616</v>
      </c>
      <c r="WJ22" s="2">
        <f t="shared" si="48"/>
        <v>-42.47127054259181</v>
      </c>
      <c r="WK22" s="2">
        <f t="shared" si="48"/>
        <v>-42.389269103296101</v>
      </c>
      <c r="WL22" s="2">
        <f t="shared" si="48"/>
        <v>-41.930324980057776</v>
      </c>
      <c r="WM22" s="2">
        <f t="shared" si="48"/>
        <v>-42.601650580763817</v>
      </c>
      <c r="WN22" s="2">
        <f t="shared" si="59"/>
        <v>-43.241199105978012</v>
      </c>
      <c r="WO22" s="2">
        <f t="shared" si="59"/>
        <v>-43.884830083698034</v>
      </c>
      <c r="WP22" s="2">
        <f t="shared" si="59"/>
        <v>-44.753225985914469</v>
      </c>
      <c r="WQ22" s="2">
        <f t="shared" si="59"/>
        <v>-42.962166015058756</v>
      </c>
      <c r="WR22" s="2">
        <f t="shared" si="59"/>
        <v>-43.949451763182878</v>
      </c>
      <c r="WS22" s="2">
        <f t="shared" si="59"/>
        <v>-42.619804968126118</v>
      </c>
      <c r="WT22" s="2">
        <f t="shared" si="59"/>
        <v>-42.049517738632858</v>
      </c>
      <c r="WU22" s="2">
        <f t="shared" si="59"/>
        <v>-44.463173253461719</v>
      </c>
      <c r="WV22" s="2">
        <f t="shared" si="59"/>
        <v>-42.381076258607209</v>
      </c>
      <c r="WW22" s="2">
        <f t="shared" si="59"/>
        <v>-43.921837350353599</v>
      </c>
      <c r="WX22" s="2">
        <f t="shared" si="59"/>
        <v>-42.539249756373465</v>
      </c>
      <c r="WY22" s="2">
        <f t="shared" si="13"/>
        <v>-44.334158184938133</v>
      </c>
      <c r="WZ22" s="2">
        <f t="shared" si="13"/>
        <v>-44.545717886649072</v>
      </c>
      <c r="XA22" s="2">
        <f t="shared" si="13"/>
        <v>-43.700183043256402</v>
      </c>
      <c r="XB22" s="2">
        <f t="shared" si="13"/>
        <v>-44.174221926368773</v>
      </c>
      <c r="XC22" s="2">
        <f t="shared" si="13"/>
        <v>-43.148233438841999</v>
      </c>
      <c r="XD22" s="2">
        <f t="shared" si="13"/>
        <v>-42.700723744928837</v>
      </c>
      <c r="XE22" s="2">
        <f t="shared" si="13"/>
        <v>-44.317344087176025</v>
      </c>
      <c r="XF22" s="2">
        <f t="shared" si="13"/>
        <v>-45.215731137432158</v>
      </c>
      <c r="XG22" s="2">
        <f t="shared" si="13"/>
        <v>-44.116288772784173</v>
      </c>
      <c r="XH22" s="2">
        <f t="shared" si="60"/>
        <v>-45.108872698619962</v>
      </c>
      <c r="XI22" s="2">
        <f t="shared" si="60"/>
        <v>-47.468616627156734</v>
      </c>
      <c r="XJ22" s="2">
        <f t="shared" si="60"/>
        <v>-46.322272741235793</v>
      </c>
      <c r="XK22" s="2">
        <f t="shared" si="60"/>
        <v>-44.392068171873689</v>
      </c>
      <c r="XL22" s="2">
        <f t="shared" si="60"/>
        <v>-44.57468050532043</v>
      </c>
      <c r="XM22" s="2">
        <f t="shared" si="60"/>
        <v>-47.280566883273423</v>
      </c>
      <c r="XN22" s="2">
        <f t="shared" si="60"/>
        <v>-45.418015331961215</v>
      </c>
      <c r="XO22" s="2">
        <f t="shared" si="60"/>
        <v>-46.264084754511714</v>
      </c>
      <c r="XP22" s="2">
        <f t="shared" si="60"/>
        <v>-45.948121813125908</v>
      </c>
      <c r="XQ22" s="2">
        <f t="shared" si="60"/>
        <v>-45.063385157845914</v>
      </c>
      <c r="XR22" s="2">
        <f t="shared" si="15"/>
        <v>-45.672283740714192</v>
      </c>
      <c r="XS22" s="2">
        <f t="shared" si="15"/>
        <v>-44.944579713046551</v>
      </c>
      <c r="XT22" s="2">
        <f t="shared" si="15"/>
        <v>-46.317337430082262</v>
      </c>
      <c r="XU22" s="2">
        <f t="shared" si="15"/>
        <v>-42.401338228955865</v>
      </c>
      <c r="XV22" s="2">
        <f t="shared" si="15"/>
        <v>-45.541163883171976</v>
      </c>
      <c r="XW22" s="2">
        <f t="shared" si="15"/>
        <v>-44.996842741966248</v>
      </c>
      <c r="XX22" s="2">
        <f t="shared" si="15"/>
        <v>-44.393856660462916</v>
      </c>
      <c r="XY22" s="2">
        <f t="shared" si="15"/>
        <v>-43.815815239213407</v>
      </c>
      <c r="XZ22" s="2">
        <f t="shared" si="15"/>
        <v>-46.245817793533206</v>
      </c>
      <c r="YA22" s="2">
        <f t="shared" si="61"/>
        <v>-45.27821927331388</v>
      </c>
      <c r="YB22" s="2">
        <f t="shared" si="61"/>
        <v>-46.177278738468885</v>
      </c>
      <c r="YC22" s="2">
        <f t="shared" si="61"/>
        <v>-44.857143308036029</v>
      </c>
      <c r="YD22" s="2">
        <f t="shared" si="61"/>
        <v>-45.026452746242285</v>
      </c>
      <c r="YE22" s="2">
        <f t="shared" si="61"/>
        <v>-44.713872019201517</v>
      </c>
      <c r="YF22" s="2">
        <f t="shared" si="61"/>
        <v>-47.104944474995136</v>
      </c>
      <c r="YG22" s="2">
        <f t="shared" si="61"/>
        <v>-45.195378246717155</v>
      </c>
      <c r="YH22" s="2">
        <f t="shared" si="61"/>
        <v>-44.838033965788782</v>
      </c>
      <c r="YI22" s="2">
        <f t="shared" si="61"/>
        <v>-47.79690143186599</v>
      </c>
      <c r="YJ22" s="2">
        <f t="shared" si="61"/>
        <v>-45.435712090693414</v>
      </c>
      <c r="YK22" s="2">
        <f t="shared" si="61"/>
        <v>-42.917212704196572</v>
      </c>
      <c r="YL22" s="2">
        <f t="shared" si="70"/>
        <v>-44.391590752638876</v>
      </c>
      <c r="YM22" s="2">
        <f t="shared" si="70"/>
        <v>-43.03123930003494</v>
      </c>
      <c r="YN22" s="2">
        <f t="shared" si="70"/>
        <v>-44.730580062605441</v>
      </c>
      <c r="YO22" s="2">
        <f t="shared" si="70"/>
        <v>-45.069569372572005</v>
      </c>
      <c r="YP22" s="2">
        <f t="shared" si="62"/>
        <v>-42.884215479716659</v>
      </c>
      <c r="YQ22" s="2">
        <f t="shared" si="62"/>
        <v>-42.550373240374029</v>
      </c>
      <c r="YR22" s="2">
        <f t="shared" si="62"/>
        <v>-44.179076445288956</v>
      </c>
      <c r="YS22" s="2">
        <f t="shared" si="62"/>
        <v>-44.715497642755508</v>
      </c>
      <c r="YT22" s="2">
        <f t="shared" si="62"/>
        <v>-43.02689922042191</v>
      </c>
      <c r="YU22" s="2">
        <f t="shared" si="62"/>
        <v>-43.929139617830515</v>
      </c>
      <c r="YV22" s="2">
        <f t="shared" si="62"/>
        <v>-45.157061656937003</v>
      </c>
      <c r="YW22" s="2">
        <f t="shared" si="62"/>
        <v>-44.491274282336235</v>
      </c>
      <c r="YX22" s="2">
        <f t="shared" si="62"/>
        <v>-42.306927847675979</v>
      </c>
      <c r="YY22" s="2">
        <f t="shared" si="62"/>
        <v>-43.899290612898767</v>
      </c>
      <c r="YZ22" s="2">
        <f t="shared" si="62"/>
        <v>-45.241828542202711</v>
      </c>
      <c r="ZA22" s="2">
        <f t="shared" si="62"/>
        <v>-45.10293120983988</v>
      </c>
      <c r="ZB22" s="2">
        <f t="shared" si="62"/>
        <v>-44.279489200562239</v>
      </c>
      <c r="ZC22" s="2"/>
      <c r="ZD22" s="2"/>
      <c r="ZE22" s="2"/>
      <c r="ZF22" s="2"/>
      <c r="ZG22" s="2">
        <f t="shared" si="63"/>
        <v>-45.192218502052128</v>
      </c>
      <c r="ZH22" s="2">
        <f t="shared" si="63"/>
        <v>-47.136391862295568</v>
      </c>
      <c r="ZI22" s="2">
        <f t="shared" si="63"/>
        <v>-45.298629207536578</v>
      </c>
      <c r="ZJ22" s="2">
        <f t="shared" si="63"/>
        <v>-45.317805837839842</v>
      </c>
      <c r="ZK22" s="2">
        <f t="shared" si="63"/>
        <v>-47.299288911744952</v>
      </c>
      <c r="ZL22" s="2">
        <f t="shared" si="63"/>
        <v>-45.620132586918771</v>
      </c>
      <c r="ZM22" s="2">
        <f t="shared" si="63"/>
        <v>-45.259305858053267</v>
      </c>
      <c r="ZN22" s="2">
        <f t="shared" si="63"/>
        <v>-45.921020791865885</v>
      </c>
      <c r="ZO22" s="2">
        <f t="shared" si="63"/>
        <v>-43.571045738644898</v>
      </c>
      <c r="ZP22" s="2">
        <f t="shared" si="63"/>
        <v>-44.629803276620805</v>
      </c>
      <c r="ZQ22" s="2">
        <f t="shared" si="63"/>
        <v>-45.139591908082366</v>
      </c>
      <c r="ZR22" s="2"/>
      <c r="ZS22" s="2">
        <f t="shared" si="63"/>
        <v>-46.17799527477473</v>
      </c>
      <c r="ZT22" s="2">
        <f t="shared" si="63"/>
        <v>-44.604948023334146</v>
      </c>
      <c r="ZU22" s="2">
        <f t="shared" si="63"/>
        <v>-45.259333564899862</v>
      </c>
      <c r="ZV22" s="2">
        <f t="shared" si="49"/>
        <v>-44.717764831148088</v>
      </c>
      <c r="ZW22" s="2">
        <f t="shared" si="49"/>
        <v>-43.921249336563051</v>
      </c>
      <c r="ZX22" s="2">
        <f t="shared" si="49"/>
        <v>-45.12747295666486</v>
      </c>
      <c r="ZY22" s="2">
        <f t="shared" si="49"/>
        <v>-45.630879933014512</v>
      </c>
      <c r="ZZ22" s="2">
        <f t="shared" si="49"/>
        <v>-46.401709783822298</v>
      </c>
      <c r="AAA22" s="2">
        <f t="shared" si="49"/>
        <v>-46.335701714269817</v>
      </c>
      <c r="AAB22" s="2">
        <f t="shared" si="49"/>
        <v>-44.940984924323857</v>
      </c>
      <c r="AAC22" s="2">
        <f t="shared" si="49"/>
        <v>-47.412874992005527</v>
      </c>
      <c r="AAD22" s="2">
        <f t="shared" si="49"/>
        <v>-45.049323933199048</v>
      </c>
      <c r="AAE22" s="2">
        <f t="shared" si="49"/>
        <v>-47.639314085245132</v>
      </c>
      <c r="AAF22" s="2">
        <f t="shared" si="49"/>
        <v>-45.967548270709813</v>
      </c>
      <c r="AAG22" s="2">
        <f t="shared" si="64"/>
        <v>-45.723290299065411</v>
      </c>
      <c r="AAH22" s="2">
        <f t="shared" si="64"/>
        <v>-46.949527459219098</v>
      </c>
      <c r="AAI22" s="2">
        <f t="shared" si="64"/>
        <v>-48.156118835322559</v>
      </c>
      <c r="AAJ22" s="2">
        <f t="shared" si="64"/>
        <v>-47.687589656561613</v>
      </c>
      <c r="AAK22" s="2">
        <f t="shared" si="64"/>
        <v>-47.687589656561613</v>
      </c>
      <c r="AAL22" s="2">
        <f t="shared" si="64"/>
        <v>-46.798997558653355</v>
      </c>
      <c r="AAM22" s="2">
        <f t="shared" si="64"/>
        <v>-46.266180113889277</v>
      </c>
      <c r="AAN22" s="2">
        <f t="shared" si="64"/>
        <v>-48.107098555192351</v>
      </c>
      <c r="AAO22" s="2">
        <f t="shared" si="64"/>
        <v>-48.077626735903323</v>
      </c>
      <c r="AAP22" s="2">
        <f t="shared" si="64"/>
        <v>-48.166149295866489</v>
      </c>
      <c r="AAQ22" s="2">
        <f t="shared" si="64"/>
        <v>-48.428395879454911</v>
      </c>
      <c r="AAR22" s="2">
        <f t="shared" si="64"/>
        <v>-45.798730337992311</v>
      </c>
      <c r="AAS22" s="2">
        <f t="shared" si="64"/>
        <v>-46.781432116404176</v>
      </c>
      <c r="AAT22" s="2">
        <f t="shared" si="64"/>
        <v>-47.648846870288253</v>
      </c>
      <c r="AAU22" s="2">
        <f t="shared" si="64"/>
        <v>-47.483784146606922</v>
      </c>
      <c r="AAV22" s="2">
        <f t="shared" si="64"/>
        <v>-46.678400016389787</v>
      </c>
      <c r="AAW22" s="2">
        <f t="shared" si="65"/>
        <v>-47.483784146606922</v>
      </c>
      <c r="AAX22" s="2">
        <f t="shared" si="65"/>
        <v>-46.103176893666387</v>
      </c>
      <c r="AAY22" s="2">
        <f t="shared" si="65"/>
        <v>-45.087987906299531</v>
      </c>
      <c r="AAZ22" s="2">
        <f t="shared" si="65"/>
        <v>-49.011945840902627</v>
      </c>
      <c r="ABA22" s="2">
        <f t="shared" si="65"/>
        <v>-47.480274923145771</v>
      </c>
      <c r="ABB22" s="2">
        <f t="shared" si="65"/>
        <v>-47.164943069219589</v>
      </c>
      <c r="ABC22" s="2">
        <f t="shared" si="65"/>
        <v>-46.136597520671785</v>
      </c>
      <c r="ABD22" s="2">
        <f t="shared" si="65"/>
        <v>-48.388410592451692</v>
      </c>
      <c r="ABE22" s="2">
        <f t="shared" si="65"/>
        <v>-49.272637697868049</v>
      </c>
      <c r="ABF22" s="2">
        <f t="shared" si="65"/>
        <v>-47.183438437059522</v>
      </c>
      <c r="ABG22" s="2">
        <f t="shared" si="65"/>
        <v>-49.341835314407945</v>
      </c>
      <c r="ABH22" s="2">
        <f t="shared" si="65"/>
        <v>-47.3500742809847</v>
      </c>
      <c r="ABI22" s="2">
        <f t="shared" si="65"/>
        <v>-47.307909931987524</v>
      </c>
      <c r="ABJ22" s="2">
        <f t="shared" si="65"/>
        <v>-48.064927570521832</v>
      </c>
      <c r="ABK22" s="2">
        <f t="shared" si="65"/>
        <v>-47.561007551848888</v>
      </c>
      <c r="ABL22" s="2">
        <f t="shared" si="65"/>
        <v>-48.051632940769196</v>
      </c>
      <c r="ABM22" s="2">
        <f t="shared" si="66"/>
        <v>-46.678972663357854</v>
      </c>
      <c r="ABN22" s="2">
        <f t="shared" si="66"/>
        <v>-46.776279807090759</v>
      </c>
      <c r="ABO22" s="2">
        <f t="shared" si="66"/>
        <v>-48.4152672579512</v>
      </c>
      <c r="ABP22" s="2">
        <f t="shared" si="66"/>
        <v>-48.897418193519115</v>
      </c>
      <c r="ABQ22" s="2">
        <f t="shared" si="66"/>
        <v>-47.185127739794552</v>
      </c>
      <c r="ABR22" s="2">
        <f t="shared" si="66"/>
        <v>-45.378806884400547</v>
      </c>
      <c r="ABS22" s="2">
        <f t="shared" si="66"/>
        <v>-45.464604161679745</v>
      </c>
      <c r="ABT22" s="2">
        <f t="shared" si="66"/>
        <v>-47.645117389038205</v>
      </c>
      <c r="ABU22" s="2">
        <f t="shared" si="66"/>
        <v>-48.500077216885984</v>
      </c>
      <c r="ABV22" s="2">
        <f t="shared" si="66"/>
        <v>-47.074163681827486</v>
      </c>
      <c r="ABW22" s="2">
        <f t="shared" si="66"/>
        <v>-44.827032252214849</v>
      </c>
      <c r="ABX22" s="2">
        <f t="shared" si="66"/>
        <v>-47.506139380857348</v>
      </c>
      <c r="ABY22" s="2">
        <f t="shared" si="66"/>
        <v>-48.056691768579185</v>
      </c>
      <c r="ABZ22" s="2">
        <f t="shared" si="66"/>
        <v>-48.198152100667357</v>
      </c>
      <c r="ACA22" s="2">
        <f t="shared" si="66"/>
        <v>-48.574135755188763</v>
      </c>
      <c r="ACB22" s="2">
        <f t="shared" si="66"/>
        <v>-49.202495370991528</v>
      </c>
      <c r="ACC22" s="2">
        <f t="shared" si="67"/>
        <v>-48.314035753719509</v>
      </c>
      <c r="ACD22" s="2">
        <f t="shared" si="67"/>
        <v>-47.487939009442925</v>
      </c>
      <c r="ACE22" s="2">
        <f t="shared" si="67"/>
        <v>-47.904651379212737</v>
      </c>
      <c r="ACF22" s="2">
        <f t="shared" si="67"/>
        <v>-48.470777343027294</v>
      </c>
      <c r="ACG22" s="2">
        <f t="shared" si="67"/>
        <v>-47.277540434151888</v>
      </c>
      <c r="ACH22" s="2">
        <f t="shared" si="67"/>
        <v>-48.748505301773548</v>
      </c>
      <c r="ACI22" s="2">
        <f t="shared" si="67"/>
        <v>-48.18364477250725</v>
      </c>
      <c r="ACJ22" s="2">
        <f t="shared" si="67"/>
        <v>-50.163301406428218</v>
      </c>
      <c r="ACK22" s="2">
        <f t="shared" si="67"/>
        <v>-47.831376665271819</v>
      </c>
      <c r="ACL22" s="13">
        <v>18</v>
      </c>
      <c r="ACN22" s="27"/>
      <c r="ACO22" s="27"/>
      <c r="ACP22" s="27"/>
      <c r="ACQ22" s="27"/>
      <c r="ACR22" s="30"/>
    </row>
    <row r="23" spans="1:772">
      <c r="A23" s="13">
        <v>19</v>
      </c>
      <c r="B23" s="10">
        <v>649092.16726849868</v>
      </c>
      <c r="C23" s="10">
        <v>649092.16461753077</v>
      </c>
      <c r="D23" s="10">
        <v>649092.16671143682</v>
      </c>
      <c r="E23" s="10">
        <v>649092.16186627455</v>
      </c>
      <c r="F23" s="10">
        <v>649092.16063390102</v>
      </c>
      <c r="G23" s="10">
        <v>649092.15792286897</v>
      </c>
      <c r="H23" s="10">
        <v>649092.1573209234</v>
      </c>
      <c r="I23" s="10">
        <v>649092.15498871054</v>
      </c>
      <c r="J23" s="10">
        <v>649092.15331610665</v>
      </c>
      <c r="K23" s="10">
        <v>649092.15111676604</v>
      </c>
      <c r="L23" s="10">
        <v>649092.14992456697</v>
      </c>
      <c r="M23" s="10">
        <v>649092.14738566463</v>
      </c>
      <c r="N23" s="10">
        <v>649092.14589883282</v>
      </c>
      <c r="O23" s="10">
        <v>649092.14764604217</v>
      </c>
      <c r="P23" s="10">
        <v>649092.14569490054</v>
      </c>
      <c r="Q23" s="10">
        <v>649092.14455348079</v>
      </c>
      <c r="R23" s="10">
        <v>649092.14396139677</v>
      </c>
      <c r="S23" s="10">
        <v>649092.14455963764</v>
      </c>
      <c r="T23" s="10">
        <v>649092.14216988487</v>
      </c>
      <c r="U23" s="10">
        <v>649092.14124738786</v>
      </c>
      <c r="V23" s="10">
        <v>649092.14195137925</v>
      </c>
      <c r="W23" s="10">
        <v>649092.14068924531</v>
      </c>
      <c r="X23" s="10">
        <v>649092.13988863933</v>
      </c>
      <c r="Y23" s="10">
        <v>649092.13922386989</v>
      </c>
      <c r="Z23" s="10">
        <v>649092.14057187922</v>
      </c>
      <c r="AA23" s="10">
        <v>649092.14119310339</v>
      </c>
      <c r="AB23" s="10">
        <v>649092.14015169826</v>
      </c>
      <c r="AC23" s="10">
        <v>649092.13963745057</v>
      </c>
      <c r="AD23" s="10">
        <v>649092.14080179797</v>
      </c>
      <c r="AE23" s="10">
        <v>649092.13962535199</v>
      </c>
      <c r="AF23" s="10">
        <v>649092.13896070537</v>
      </c>
      <c r="AG23" s="10">
        <v>649092.13770695985</v>
      </c>
      <c r="AH23" s="10">
        <v>649092.13935220928</v>
      </c>
      <c r="AI23" s="10">
        <v>649092.13921325898</v>
      </c>
      <c r="AJ23" s="10">
        <v>649092.1370820296</v>
      </c>
      <c r="AK23" s="10">
        <v>649092.1371942379</v>
      </c>
      <c r="AL23" s="10">
        <v>649092.13666327076</v>
      </c>
      <c r="AM23" s="10">
        <v>649092.13795750553</v>
      </c>
      <c r="AN23" s="10">
        <v>649092.13655656273</v>
      </c>
      <c r="AO23" s="10">
        <v>649092.13724236027</v>
      </c>
      <c r="AP23" s="10">
        <v>649092.13857890689</v>
      </c>
      <c r="AQ23" s="10">
        <v>649092.13678719685</v>
      </c>
      <c r="AR23" s="10">
        <v>649092.13654732797</v>
      </c>
      <c r="AS23" s="10">
        <v>649092.13761095051</v>
      </c>
      <c r="AT23" s="10">
        <v>649092.13795681775</v>
      </c>
      <c r="AU23" s="10">
        <v>649092.13528535201</v>
      </c>
      <c r="AV23" s="10">
        <v>649092.13617661037</v>
      </c>
      <c r="AW23" s="10">
        <v>649092.13760351227</v>
      </c>
      <c r="AX23" s="10">
        <v>649092.13794335874</v>
      </c>
      <c r="AY23" s="10">
        <v>649092.13520021853</v>
      </c>
      <c r="AZ23" s="10">
        <v>649092.13738896977</v>
      </c>
      <c r="BA23" s="10">
        <v>649092.13774265721</v>
      </c>
      <c r="BB23" s="10">
        <v>649092.13843947579</v>
      </c>
      <c r="BC23" s="10">
        <v>649092.1369317323</v>
      </c>
      <c r="BD23" s="10">
        <v>649092.13938235224</v>
      </c>
      <c r="BE23" s="10">
        <v>649092.13715579757</v>
      </c>
      <c r="BF23" s="10">
        <v>649092.13856077718</v>
      </c>
      <c r="BG23" s="10">
        <v>649092.13726727513</v>
      </c>
      <c r="BH23" s="10">
        <v>649092.13625307893</v>
      </c>
      <c r="BI23" s="10">
        <v>649092.1360608245</v>
      </c>
      <c r="BJ23" s="10">
        <v>649092.13718905172</v>
      </c>
      <c r="BK23" s="10">
        <v>649092.13770656323</v>
      </c>
      <c r="BL23" s="10">
        <v>649092.13714857667</v>
      </c>
      <c r="BM23" s="10">
        <v>649092.13712527789</v>
      </c>
      <c r="BN23" s="10">
        <v>649092.13586504676</v>
      </c>
      <c r="BO23" s="10">
        <v>649092.13695774018</v>
      </c>
      <c r="BP23" s="10">
        <v>649092.13652525295</v>
      </c>
      <c r="BQ23" s="10">
        <v>649092.1363206479</v>
      </c>
      <c r="BR23" s="10">
        <v>649092.13684700569</v>
      </c>
      <c r="BS23" s="10">
        <v>649092.13735756313</v>
      </c>
      <c r="BT23" s="10">
        <v>649092.13661539333</v>
      </c>
      <c r="BU23" s="10">
        <v>649092.13697392691</v>
      </c>
      <c r="BV23" s="10">
        <v>649092.13787660922</v>
      </c>
      <c r="BW23" s="10">
        <v>649092.13645264518</v>
      </c>
      <c r="BX23" s="10">
        <v>649092.1372809232</v>
      </c>
      <c r="BY23" s="10">
        <v>649092.13646203978</v>
      </c>
      <c r="BZ23" s="10">
        <v>649092.13655913773</v>
      </c>
      <c r="CA23" s="10">
        <v>649092.13585889759</v>
      </c>
      <c r="CB23" s="10">
        <v>649092.13578394998</v>
      </c>
      <c r="CC23" s="10">
        <v>649092.13606217946</v>
      </c>
      <c r="CD23" s="10">
        <v>649092.13629470556</v>
      </c>
      <c r="CE23" s="10">
        <v>649092.13538913522</v>
      </c>
      <c r="CF23" s="10">
        <v>649092.13473835611</v>
      </c>
      <c r="CG23" s="10">
        <v>649092.13513791224</v>
      </c>
      <c r="CH23" s="10">
        <v>649092.13624289143</v>
      </c>
      <c r="CI23" s="10">
        <v>649092.13368080452</v>
      </c>
      <c r="CJ23" s="10">
        <v>649092.13515939459</v>
      </c>
      <c r="CK23" s="10">
        <v>649092.13549786608</v>
      </c>
      <c r="CL23" s="10">
        <v>649092.1345662371</v>
      </c>
      <c r="CM23" s="10">
        <v>649092.13536261476</v>
      </c>
      <c r="CN23" s="10">
        <v>649092.13547461852</v>
      </c>
      <c r="CO23" s="10">
        <v>649092.13374773622</v>
      </c>
      <c r="CP23" s="10">
        <v>649092.13344286394</v>
      </c>
      <c r="CQ23" s="10">
        <v>649092.13523442845</v>
      </c>
      <c r="CR23" s="10">
        <v>649092.13442206278</v>
      </c>
      <c r="CS23" s="10">
        <v>649092.13558600412</v>
      </c>
      <c r="CT23" s="10">
        <v>649092.13397080323</v>
      </c>
      <c r="CU23" s="10">
        <v>649092.13408063806</v>
      </c>
      <c r="CV23" s="10">
        <v>649092.13587087498</v>
      </c>
      <c r="CW23" s="10">
        <v>649092.13400188275</v>
      </c>
      <c r="CX23" s="10">
        <v>649092.13440293958</v>
      </c>
      <c r="CY23" s="10">
        <v>649092.13627222367</v>
      </c>
      <c r="CZ23" s="10">
        <v>649092.13302820525</v>
      </c>
      <c r="DA23" s="10">
        <v>649092.13520949951</v>
      </c>
      <c r="DB23" s="10">
        <v>649092.13536065305</v>
      </c>
      <c r="DC23" s="10">
        <v>649092.13462387561</v>
      </c>
      <c r="DD23" s="10">
        <v>649092.13475808734</v>
      </c>
      <c r="DE23" s="10">
        <v>649092.13507164398</v>
      </c>
      <c r="DF23" s="10">
        <v>649092.13270206831</v>
      </c>
      <c r="DG23" s="10">
        <v>649092.13423071895</v>
      </c>
      <c r="DH23" s="10">
        <v>649092.13356749341</v>
      </c>
      <c r="DI23" s="10">
        <v>649092.13514677726</v>
      </c>
      <c r="DJ23" s="10">
        <v>649092.13462868112</v>
      </c>
      <c r="DK23" s="10">
        <v>649092.13385059603</v>
      </c>
      <c r="DL23" s="10">
        <v>649092.13386405015</v>
      </c>
      <c r="DM23" s="10">
        <v>649092.13491196197</v>
      </c>
      <c r="DN23" s="10">
        <v>649092.1341191571</v>
      </c>
      <c r="DO23" s="10">
        <v>649092.13576589094</v>
      </c>
      <c r="DP23" s="10">
        <v>649092.13367025135</v>
      </c>
      <c r="DQ23" s="10">
        <v>649092.13577819045</v>
      </c>
      <c r="DR23" s="10">
        <v>649092.1360480123</v>
      </c>
      <c r="DS23" s="10">
        <v>649092.13471359084</v>
      </c>
      <c r="DT23" s="10">
        <v>649092.13629496901</v>
      </c>
      <c r="DU23" s="10">
        <v>649092.13559447729</v>
      </c>
      <c r="DV23" s="10">
        <v>649092.13277340075</v>
      </c>
      <c r="DW23" s="10">
        <v>649092.13375274616</v>
      </c>
      <c r="DX23" s="10">
        <v>649092.13287987385</v>
      </c>
      <c r="DY23" s="10">
        <v>649092.13384849543</v>
      </c>
      <c r="DZ23" s="10">
        <v>649092.13539732504</v>
      </c>
      <c r="EA23" s="10">
        <v>649092.13448315393</v>
      </c>
      <c r="EB23" s="10">
        <v>649092.13340249762</v>
      </c>
      <c r="EC23" s="10">
        <v>649092.13318332587</v>
      </c>
      <c r="ED23" s="10">
        <v>649092.13470320776</v>
      </c>
      <c r="EE23" s="10">
        <v>649092.13399772625</v>
      </c>
      <c r="EF23" s="10">
        <v>649092.13187301136</v>
      </c>
      <c r="EG23" s="10">
        <v>649092.1340710154</v>
      </c>
      <c r="EH23" s="10">
        <v>649092.13486684859</v>
      </c>
      <c r="EI23" s="10">
        <v>649092.13343119528</v>
      </c>
      <c r="EJ23" s="10">
        <v>649092.13424783328</v>
      </c>
      <c r="EK23" s="10">
        <v>649092.13298990892</v>
      </c>
      <c r="EL23" s="10">
        <v>649092.13224108715</v>
      </c>
      <c r="EM23" s="10">
        <v>649092.13327288569</v>
      </c>
      <c r="EN23" s="10">
        <v>649092.13314792549</v>
      </c>
      <c r="EO23" s="10">
        <v>649092.13284567569</v>
      </c>
      <c r="EP23" s="10">
        <v>649092.13328864879</v>
      </c>
      <c r="EQ23" s="10">
        <v>649092.13276309415</v>
      </c>
      <c r="ER23" s="10">
        <v>649092.13338620239</v>
      </c>
      <c r="ES23" s="10">
        <v>649092.1316131124</v>
      </c>
      <c r="ET23" s="10">
        <v>649092.13352960604</v>
      </c>
      <c r="EU23" s="10">
        <v>649092.13135124219</v>
      </c>
      <c r="EV23" s="10">
        <v>649092.13158557739</v>
      </c>
      <c r="EW23" s="10">
        <v>649092.13028394105</v>
      </c>
      <c r="EX23" s="10">
        <v>649092.1299380284</v>
      </c>
      <c r="EY23" s="10">
        <v>649092.13201161707</v>
      </c>
      <c r="EZ23" s="10">
        <v>649092.13255774789</v>
      </c>
      <c r="FA23" s="10">
        <v>649092.13030315214</v>
      </c>
      <c r="FB23" s="10">
        <v>649092.13022604515</v>
      </c>
      <c r="FC23" s="10">
        <v>649092.13134034211</v>
      </c>
      <c r="FD23" s="10">
        <v>649092.13145543449</v>
      </c>
      <c r="FE23" s="10">
        <v>649092.13132975239</v>
      </c>
      <c r="FF23" s="10">
        <v>649092.12948686036</v>
      </c>
      <c r="FG23" s="10">
        <v>649092.13139246509</v>
      </c>
      <c r="FH23" s="10">
        <v>649092.13145808561</v>
      </c>
      <c r="FI23" s="10">
        <v>649092.13045716961</v>
      </c>
      <c r="FJ23" s="10">
        <v>649092.13269927155</v>
      </c>
      <c r="FK23" s="10">
        <v>649092.1297271587</v>
      </c>
      <c r="FL23" s="10">
        <v>649092.13171194645</v>
      </c>
      <c r="FM23" s="10">
        <v>649092.13228924514</v>
      </c>
      <c r="FN23" s="10">
        <v>649092.13238294539</v>
      </c>
      <c r="FO23" s="10">
        <v>649092.13221447228</v>
      </c>
      <c r="FP23" s="10">
        <v>649092.13039935892</v>
      </c>
      <c r="FQ23" s="10">
        <v>649092.13217616035</v>
      </c>
      <c r="FR23" s="10">
        <v>649092.13046585699</v>
      </c>
      <c r="FS23" s="10">
        <v>649092.1326063826</v>
      </c>
      <c r="FT23" s="10">
        <v>649092.13153064414</v>
      </c>
      <c r="FU23" s="10">
        <v>649092.13154845021</v>
      </c>
      <c r="FV23" s="10">
        <v>649092.12929077516</v>
      </c>
      <c r="FW23" s="10">
        <v>649092.13088749209</v>
      </c>
      <c r="FX23" s="10">
        <v>649092.12892743095</v>
      </c>
      <c r="FY23" s="10">
        <v>649092.12817056605</v>
      </c>
      <c r="FZ23" s="10">
        <v>649092.1305568706</v>
      </c>
      <c r="GA23" s="10">
        <v>649092.12913355441</v>
      </c>
      <c r="GB23" s="10">
        <v>649092.12967421347</v>
      </c>
      <c r="GC23" s="10">
        <v>649092.12905318651</v>
      </c>
      <c r="GD23" s="10">
        <v>649092.129006573</v>
      </c>
      <c r="GE23" s="10">
        <v>649092.12756759266</v>
      </c>
      <c r="GF23" s="10">
        <v>649092.12632344838</v>
      </c>
      <c r="GG23" s="10">
        <v>649092.12947150413</v>
      </c>
      <c r="GH23" s="10">
        <v>649092.12884594267</v>
      </c>
      <c r="GI23" s="10">
        <v>649092.12875948171</v>
      </c>
      <c r="GJ23" s="10">
        <v>649092.12829155975</v>
      </c>
      <c r="GK23" s="10">
        <v>649092.12977711391</v>
      </c>
      <c r="GL23" s="10">
        <v>649092.12968777702</v>
      </c>
      <c r="GM23" s="10">
        <v>649092.12904981442</v>
      </c>
      <c r="GN23" s="10">
        <v>649092.12897847826</v>
      </c>
      <c r="GO23" s="10">
        <v>649092.13015779841</v>
      </c>
      <c r="GP23" s="10">
        <v>649092.12955708231</v>
      </c>
      <c r="GQ23" s="10">
        <v>649092.12844533776</v>
      </c>
      <c r="GR23" s="10">
        <v>649092.12761306448</v>
      </c>
      <c r="GS23" s="10">
        <v>649092.12836183736</v>
      </c>
      <c r="GT23" s="10">
        <v>649092.12777644803</v>
      </c>
      <c r="GU23" s="10">
        <v>649092.12806004495</v>
      </c>
      <c r="GV23" s="10">
        <v>649092.12851552875</v>
      </c>
      <c r="GW23" s="10">
        <v>649092.12847410992</v>
      </c>
      <c r="GX23" s="10">
        <v>649092.12613616895</v>
      </c>
      <c r="GY23" s="10">
        <v>649092.12832534057</v>
      </c>
      <c r="GZ23" s="10">
        <v>649092.12669865042</v>
      </c>
      <c r="HA23" s="10">
        <v>649092.12741421105</v>
      </c>
      <c r="HB23" s="10">
        <v>649092.127696682</v>
      </c>
      <c r="HC23" s="10">
        <v>649092.13006160758</v>
      </c>
      <c r="HD23" s="10">
        <v>649092.12797989266</v>
      </c>
      <c r="HE23" s="10">
        <v>649092.12807143363</v>
      </c>
      <c r="HF23" s="10">
        <v>649092.12800575455</v>
      </c>
      <c r="HG23" s="10">
        <v>649092.12766483147</v>
      </c>
      <c r="HH23" s="10">
        <v>649092.12702649925</v>
      </c>
      <c r="HI23" s="10">
        <v>649092.12788735447</v>
      </c>
      <c r="HJ23" s="10">
        <v>649092.12866841233</v>
      </c>
      <c r="HK23" s="10">
        <v>649092.12852493161</v>
      </c>
      <c r="HL23" s="10">
        <v>649092.12750188028</v>
      </c>
      <c r="HM23" s="10">
        <v>649092.12838051061</v>
      </c>
      <c r="HN23" s="10">
        <v>649092.12904909998</v>
      </c>
      <c r="HO23" s="10">
        <v>649092.12829490681</v>
      </c>
      <c r="HP23" s="10">
        <v>649092.12821098568</v>
      </c>
      <c r="HQ23" s="10">
        <v>649092.12992933847</v>
      </c>
      <c r="HR23" s="10">
        <v>649092.12987058668</v>
      </c>
      <c r="HS23" s="10">
        <v>649092.12920172676</v>
      </c>
      <c r="HT23" s="10">
        <v>649092.12881728238</v>
      </c>
      <c r="HU23" s="10">
        <v>649092.12934520189</v>
      </c>
      <c r="HV23" s="10">
        <v>649092.12750632397</v>
      </c>
      <c r="HW23" s="10">
        <v>649092.12721236609</v>
      </c>
      <c r="HX23" s="10">
        <v>649092.12808117026</v>
      </c>
      <c r="HY23" s="10">
        <v>649092.12888637604</v>
      </c>
      <c r="HZ23" s="10">
        <v>649092.12849979068</v>
      </c>
      <c r="IA23" s="10">
        <v>649092.13085362082</v>
      </c>
      <c r="IB23" s="10">
        <v>649092.12724962574</v>
      </c>
      <c r="IC23" s="10">
        <v>649092.12901433709</v>
      </c>
      <c r="ID23" s="10">
        <v>649092.12778717885</v>
      </c>
      <c r="IE23" s="10">
        <v>649092.12941412348</v>
      </c>
      <c r="IF23" s="10">
        <v>649092.12646318821</v>
      </c>
      <c r="IG23" s="10">
        <v>649092.12815203983</v>
      </c>
      <c r="IH23" s="10">
        <v>649092.12772460293</v>
      </c>
      <c r="II23" s="10">
        <v>649092.1293689314</v>
      </c>
      <c r="IJ23" s="10">
        <v>649092.1277939612</v>
      </c>
      <c r="IK23" s="10">
        <v>649092.12887611438</v>
      </c>
      <c r="IL23" s="10">
        <v>649092.1298003121</v>
      </c>
      <c r="IM23" s="10">
        <v>649092.1275424076</v>
      </c>
      <c r="IN23" s="10">
        <v>649092.12669426308</v>
      </c>
      <c r="IO23" s="10">
        <v>649092.12818808423</v>
      </c>
      <c r="IP23" s="10">
        <v>649092.12706213223</v>
      </c>
      <c r="IQ23" s="10">
        <v>649092.12453069328</v>
      </c>
      <c r="IR23" s="10">
        <v>649092.1250442951</v>
      </c>
      <c r="IS23" s="10">
        <v>649092.12696682091</v>
      </c>
      <c r="IT23" s="10">
        <v>649092.12735259579</v>
      </c>
      <c r="IU23" s="10">
        <v>649092.12515197194</v>
      </c>
      <c r="IV23" s="10">
        <v>649092.1267443886</v>
      </c>
      <c r="IW23" s="10">
        <v>649092.12593106902</v>
      </c>
      <c r="IX23" s="10">
        <v>649092.12504568323</v>
      </c>
      <c r="IY23" s="10">
        <v>649092.12628043571</v>
      </c>
      <c r="IZ23" s="10"/>
      <c r="JA23" s="10">
        <v>649092.12658255431</v>
      </c>
      <c r="JB23" s="10">
        <v>649092.12638246617</v>
      </c>
      <c r="JC23" s="10">
        <v>649092.12612791848</v>
      </c>
      <c r="JD23" s="10">
        <v>649092.12934629852</v>
      </c>
      <c r="JE23" s="10">
        <v>649092.12735762075</v>
      </c>
      <c r="JF23" s="10">
        <v>649092.12710005592</v>
      </c>
      <c r="JG23" s="10">
        <v>649092.12644886109</v>
      </c>
      <c r="JH23" s="10">
        <v>649092.12841904652</v>
      </c>
      <c r="JI23" s="10">
        <v>649092.12607080024</v>
      </c>
      <c r="JJ23" s="10">
        <v>649092.12644609762</v>
      </c>
      <c r="JK23" s="10">
        <v>649092.1257727159</v>
      </c>
      <c r="JL23" s="10">
        <v>649092.12755112874</v>
      </c>
      <c r="JM23" s="10">
        <v>649092.12771272101</v>
      </c>
      <c r="JN23" s="10">
        <v>649092.12700359698</v>
      </c>
      <c r="JO23" s="10">
        <v>649092.12490267202</v>
      </c>
      <c r="JP23" s="10">
        <v>649092.12739195221</v>
      </c>
      <c r="JQ23" s="10">
        <v>649092.12748916191</v>
      </c>
      <c r="JR23" s="10">
        <v>649092.12511842791</v>
      </c>
      <c r="JS23" s="10">
        <v>649092.12661256944</v>
      </c>
      <c r="JT23" s="10">
        <v>649092.12934349687</v>
      </c>
      <c r="JU23" s="10">
        <v>649092.12643279578</v>
      </c>
      <c r="JV23" s="10">
        <v>649092.12789764686</v>
      </c>
      <c r="JW23" s="10">
        <v>649092.12934554496</v>
      </c>
      <c r="JX23" s="10">
        <v>649092.12763451575</v>
      </c>
      <c r="JY23" s="10">
        <v>649092.12737138465</v>
      </c>
      <c r="JZ23" s="10">
        <v>649092.12870359048</v>
      </c>
      <c r="KA23" s="10">
        <v>649092.12935587694</v>
      </c>
      <c r="KB23" s="10">
        <v>649092.12764777162</v>
      </c>
      <c r="KC23" s="10">
        <v>649092.12729815033</v>
      </c>
      <c r="KD23" s="10">
        <v>649092.12834375061</v>
      </c>
      <c r="KE23" s="10">
        <v>649092.12698321929</v>
      </c>
      <c r="KF23" s="10">
        <v>649092.12737885013</v>
      </c>
      <c r="KG23" s="10">
        <v>649092.1270978268</v>
      </c>
      <c r="KH23" s="10">
        <v>649092.12947608903</v>
      </c>
      <c r="KI23" s="10">
        <v>649092.1273556425</v>
      </c>
      <c r="KJ23" s="10">
        <v>649092.12646188203</v>
      </c>
      <c r="KK23" s="10">
        <v>649092.12731344136</v>
      </c>
      <c r="KL23" s="10">
        <v>649092.12782710779</v>
      </c>
      <c r="KM23" s="10">
        <v>649092.12826400483</v>
      </c>
      <c r="KN23" s="10">
        <v>649092.1275458812</v>
      </c>
      <c r="KO23" s="10">
        <v>649092.12631438836</v>
      </c>
      <c r="KP23" s="10">
        <v>649092.12549048138</v>
      </c>
      <c r="KQ23" s="10">
        <v>649092.12531104404</v>
      </c>
      <c r="KR23" s="10">
        <v>649092.12459031946</v>
      </c>
      <c r="KS23" s="10">
        <v>649092.12604139943</v>
      </c>
      <c r="KT23" s="10">
        <v>649092.12593506696</v>
      </c>
      <c r="KU23" s="10">
        <v>649092.12472335889</v>
      </c>
      <c r="KV23" s="10">
        <v>649092.12600112322</v>
      </c>
      <c r="KW23" s="10">
        <v>649092.12611101451</v>
      </c>
      <c r="KX23" s="10">
        <v>649092.12593348091</v>
      </c>
      <c r="KY23" s="10">
        <v>649092.12821075087</v>
      </c>
      <c r="KZ23" s="10">
        <v>649092.12731327489</v>
      </c>
      <c r="LA23" s="10">
        <v>649092.12616295612</v>
      </c>
      <c r="LB23" s="10">
        <v>649092.12644417025</v>
      </c>
      <c r="LC23" s="10">
        <v>649092.12695705204</v>
      </c>
      <c r="LD23" s="10">
        <v>649092.12669716333</v>
      </c>
      <c r="LE23" s="10">
        <v>649092.12732063187</v>
      </c>
      <c r="LF23" s="10">
        <v>649092.12712938909</v>
      </c>
      <c r="LG23" s="10">
        <v>649092.12798292097</v>
      </c>
      <c r="LH23" s="10">
        <v>649092.12654165213</v>
      </c>
      <c r="LI23" s="10">
        <v>649092.1261311681</v>
      </c>
      <c r="LJ23" s="10">
        <v>649092.12732083746</v>
      </c>
      <c r="LK23" s="10">
        <v>649092.12540648144</v>
      </c>
      <c r="LL23" s="10">
        <v>649092.12659461377</v>
      </c>
      <c r="LM23" s="10">
        <v>649092.1252691074</v>
      </c>
      <c r="LN23" s="10">
        <v>649092.1267952075</v>
      </c>
      <c r="LO23" s="10">
        <v>649092.12398713746</v>
      </c>
      <c r="LP23" s="10">
        <v>649092.12581259606</v>
      </c>
      <c r="LQ23" s="10">
        <v>649092.12744240335</v>
      </c>
      <c r="LR23" s="10">
        <v>649092.12474561331</v>
      </c>
      <c r="LS23" s="10">
        <v>649092.12413611962</v>
      </c>
      <c r="LT23" s="10">
        <v>649092.12496189482</v>
      </c>
      <c r="LU23" s="10">
        <v>649092.12496189482</v>
      </c>
      <c r="LV23" s="10">
        <v>649092.12539542129</v>
      </c>
      <c r="LW23" s="10">
        <v>649092.1265570157</v>
      </c>
      <c r="LX23" s="10">
        <v>649092.1248056558</v>
      </c>
      <c r="LY23" s="10">
        <v>649092.12278145924</v>
      </c>
      <c r="LZ23" s="10">
        <v>649092.12264722516</v>
      </c>
      <c r="MA23" s="10">
        <v>649092.12375803082</v>
      </c>
      <c r="MB23" s="10">
        <v>649092.12675221812</v>
      </c>
      <c r="MC23" s="10">
        <v>649092.12499327189</v>
      </c>
      <c r="MD23" s="10">
        <v>649092.12379221898</v>
      </c>
      <c r="ME23" s="10">
        <v>649092.12475849572</v>
      </c>
      <c r="MF23" s="10">
        <v>649092.12466450536</v>
      </c>
      <c r="MG23" s="10">
        <v>649092.12475849572</v>
      </c>
      <c r="MH23" s="10">
        <v>649092.12584976782</v>
      </c>
      <c r="MI23" s="10">
        <v>649092.12646517507</v>
      </c>
      <c r="MJ23" s="10">
        <v>649092.12403482408</v>
      </c>
      <c r="MK23" s="10">
        <v>649092.1231885528</v>
      </c>
      <c r="ML23" s="10">
        <v>649092.12497547781</v>
      </c>
      <c r="MM23" s="10">
        <v>649092.12441128516</v>
      </c>
      <c r="MN23" s="10">
        <v>649092.12321856071</v>
      </c>
      <c r="MO23" s="10">
        <v>649092.12333174574</v>
      </c>
      <c r="MP23" s="10">
        <v>649092.12488465954</v>
      </c>
      <c r="MQ23" s="10">
        <v>649092.12218333036</v>
      </c>
      <c r="MR23" s="10">
        <v>649092.12397998886</v>
      </c>
      <c r="MS23" s="10">
        <v>649092.12433207477</v>
      </c>
      <c r="MT23" s="10">
        <v>649092.1234997561</v>
      </c>
      <c r="MU23" s="10">
        <v>649092.12337406829</v>
      </c>
      <c r="MV23" s="10">
        <v>649092.1233050318</v>
      </c>
      <c r="MW23" s="10">
        <v>649092.12441681791</v>
      </c>
      <c r="MX23" s="10">
        <v>649092.12420790328</v>
      </c>
      <c r="MY23" s="10">
        <v>649092.12202390668</v>
      </c>
      <c r="MZ23" s="10">
        <v>649092.12269842997</v>
      </c>
      <c r="NA23" s="10">
        <v>649092.12431016332</v>
      </c>
      <c r="NB23" s="10">
        <v>649092.12421678018</v>
      </c>
      <c r="NC23" s="10">
        <v>649092.12558811356</v>
      </c>
      <c r="ND23" s="10">
        <v>649092.12397449918</v>
      </c>
      <c r="NE23" s="10">
        <v>649092.12392420415</v>
      </c>
      <c r="NF23" s="10">
        <v>649092.12554818869</v>
      </c>
      <c r="NG23" s="10">
        <v>649092.12672899035</v>
      </c>
      <c r="NH23" s="10">
        <v>649092.12426972832</v>
      </c>
      <c r="NI23" s="10">
        <v>649092.12394596473</v>
      </c>
      <c r="NJ23" s="10">
        <v>649092.12394985696</v>
      </c>
      <c r="NK23" s="10">
        <v>649092.12351375597</v>
      </c>
      <c r="NL23" s="10">
        <v>649092.12344784243</v>
      </c>
      <c r="NM23" s="10">
        <v>649092.12340308179</v>
      </c>
      <c r="NN23" s="10">
        <v>649092.12419283215</v>
      </c>
      <c r="NO23" s="10">
        <v>649092.12476840033</v>
      </c>
      <c r="NP23" s="10">
        <v>649092.12130494136</v>
      </c>
      <c r="NQ23" s="10">
        <v>649092.12399556965</v>
      </c>
      <c r="NR23" s="10">
        <v>649092.12339805451</v>
      </c>
      <c r="NS23" s="10">
        <v>649092.12151554157</v>
      </c>
      <c r="NT23" s="10">
        <v>649092.12162270781</v>
      </c>
      <c r="NU23" s="10">
        <v>649092.12448767561</v>
      </c>
      <c r="NV23" s="10"/>
      <c r="NW23" s="13">
        <v>19</v>
      </c>
      <c r="NX23" s="2">
        <f t="shared" si="24"/>
        <v>-2.6509679155424237</v>
      </c>
      <c r="NY23" s="2">
        <f t="shared" si="0"/>
        <v>-0.55706186685711145</v>
      </c>
      <c r="NZ23" s="2">
        <f>(E23-$B$23)*1000</f>
        <v>-5.402224138379097</v>
      </c>
      <c r="OA23" s="2">
        <f>(F23-$B$23)*1000</f>
        <v>-6.6345976665616035</v>
      </c>
      <c r="OB23" s="2">
        <f>(G23-$B$23)*1000</f>
        <v>-9.3456297181546688</v>
      </c>
      <c r="OC23" s="2">
        <f>(H23-$B$23)*1000</f>
        <v>-9.9475752795115113</v>
      </c>
      <c r="OD23" s="2">
        <f>(I23-$B$23)*1000</f>
        <v>-12.279788148589432</v>
      </c>
      <c r="OE23" s="2">
        <f t="shared" ref="OE23:OL23" si="72">(J23-$B$23)*1000</f>
        <v>-13.952392037026584</v>
      </c>
      <c r="OF23" s="2">
        <f t="shared" si="72"/>
        <v>-16.151732648722827</v>
      </c>
      <c r="OG23" s="2">
        <f t="shared" si="72"/>
        <v>-17.343931715004146</v>
      </c>
      <c r="OH23" s="2">
        <f t="shared" si="72"/>
        <v>-19.882834050804377</v>
      </c>
      <c r="OI23" s="2">
        <f t="shared" si="72"/>
        <v>-21.369665861129761</v>
      </c>
      <c r="OJ23" s="2">
        <f t="shared" si="72"/>
        <v>-19.622456515207887</v>
      </c>
      <c r="OK23" s="2">
        <f t="shared" si="72"/>
        <v>-21.573598147369921</v>
      </c>
      <c r="OL23" s="2">
        <f t="shared" si="72"/>
        <v>-22.715017898008227</v>
      </c>
      <c r="OM23" s="2">
        <f t="shared" si="51"/>
        <v>-23.30710191745311</v>
      </c>
      <c r="ON23" s="2">
        <f t="shared" si="51"/>
        <v>-22.708861040882766</v>
      </c>
      <c r="OO23" s="2">
        <f t="shared" si="51"/>
        <v>-25.098613812588155</v>
      </c>
      <c r="OP23" s="2">
        <f t="shared" si="51"/>
        <v>-26.021110825240612</v>
      </c>
      <c r="OQ23" s="2">
        <f t="shared" si="51"/>
        <v>-25.317119434475899</v>
      </c>
      <c r="OR23" s="2">
        <f t="shared" si="51"/>
        <v>-26.579253375530243</v>
      </c>
      <c r="OS23" s="2">
        <f t="shared" si="51"/>
        <v>-27.379859355278313</v>
      </c>
      <c r="OT23" s="2">
        <f t="shared" si="51"/>
        <v>-28.044628794305027</v>
      </c>
      <c r="OU23" s="2">
        <f t="shared" si="51"/>
        <v>-26.696619461290538</v>
      </c>
      <c r="OV23" s="2">
        <f t="shared" si="51"/>
        <v>-26.075395289808512</v>
      </c>
      <c r="OW23" s="2">
        <f t="shared" si="51"/>
        <v>-27.116800425574183</v>
      </c>
      <c r="OX23" s="2">
        <f t="shared" si="51"/>
        <v>-27.631048113107681</v>
      </c>
      <c r="OY23" s="2">
        <f t="shared" si="51"/>
        <v>-26.466700714081526</v>
      </c>
      <c r="OZ23" s="2">
        <f t="shared" si="51"/>
        <v>-27.643146691843867</v>
      </c>
      <c r="PA23" s="2">
        <f t="shared" si="51"/>
        <v>-28.307793312706053</v>
      </c>
      <c r="PB23" s="2">
        <f t="shared" si="51"/>
        <v>-29.561538831330836</v>
      </c>
      <c r="PC23" s="2">
        <f t="shared" si="52"/>
        <v>-27.916289400309324</v>
      </c>
      <c r="PD23" s="2">
        <f t="shared" si="52"/>
        <v>-28.055239701643586</v>
      </c>
      <c r="PE23" s="2">
        <f t="shared" si="52"/>
        <v>-30.186469084583223</v>
      </c>
      <c r="PF23" s="2">
        <f t="shared" si="52"/>
        <v>-30.07426077965647</v>
      </c>
      <c r="PG23" s="2">
        <f t="shared" si="52"/>
        <v>-30.60522791929543</v>
      </c>
      <c r="PH23" s="2">
        <f t="shared" si="52"/>
        <v>-29.31099315173924</v>
      </c>
      <c r="PI23" s="2">
        <f t="shared" si="52"/>
        <v>-30.711935949511826</v>
      </c>
      <c r="PJ23" s="2">
        <f t="shared" si="52"/>
        <v>-30.026138410903513</v>
      </c>
      <c r="PK23" s="2">
        <f t="shared" si="52"/>
        <v>-28.689591796137393</v>
      </c>
      <c r="PL23" s="2">
        <f t="shared" si="52"/>
        <v>-30.481301830150187</v>
      </c>
      <c r="PM23" s="2">
        <f t="shared" si="52"/>
        <v>-30.721170711331069</v>
      </c>
      <c r="PN23" s="2">
        <f t="shared" si="52"/>
        <v>-29.657548177056015</v>
      </c>
      <c r="PO23" s="2">
        <f t="shared" si="52"/>
        <v>-29.311680933460593</v>
      </c>
      <c r="PP23" s="2">
        <f t="shared" si="52"/>
        <v>-31.983146676793694</v>
      </c>
      <c r="PQ23" s="2">
        <f t="shared" si="52"/>
        <v>-31.091888318769634</v>
      </c>
      <c r="PR23" s="2">
        <f t="shared" si="52"/>
        <v>-29.664986417628825</v>
      </c>
      <c r="PS23" s="2">
        <f t="shared" si="53"/>
        <v>-29.325139941647649</v>
      </c>
      <c r="PT23" s="2">
        <f t="shared" si="53"/>
        <v>-32.068280153907835</v>
      </c>
      <c r="PU23" s="2">
        <f t="shared" si="53"/>
        <v>-29.879528912715614</v>
      </c>
      <c r="PV23" s="2">
        <f t="shared" si="53"/>
        <v>-29.525841469876468</v>
      </c>
      <c r="PW23" s="2">
        <f t="shared" si="53"/>
        <v>-28.8290228927508</v>
      </c>
      <c r="PX23" s="2">
        <f t="shared" si="53"/>
        <v>-30.336766387335956</v>
      </c>
      <c r="PY23" s="2">
        <f t="shared" si="53"/>
        <v>-27.886146446689963</v>
      </c>
      <c r="PZ23" s="2">
        <f t="shared" si="53"/>
        <v>-30.112701118923724</v>
      </c>
      <c r="QA23" s="2">
        <f t="shared" si="53"/>
        <v>-28.707721503451467</v>
      </c>
      <c r="QB23" s="2">
        <f t="shared" si="53"/>
        <v>-30.001223552972078</v>
      </c>
      <c r="QC23" s="2">
        <f t="shared" si="54"/>
        <v>-31.015419750474393</v>
      </c>
      <c r="QD23" s="2">
        <f t="shared" si="54"/>
        <v>-31.20767418295145</v>
      </c>
      <c r="QE23" s="2">
        <f t="shared" si="54"/>
        <v>-30.079446965828538</v>
      </c>
      <c r="QF23" s="2">
        <f t="shared" si="54"/>
        <v>-29.5619354583323</v>
      </c>
      <c r="QG23" s="2">
        <f t="shared" si="54"/>
        <v>-30.119922012090683</v>
      </c>
      <c r="QH23" s="2">
        <f t="shared" si="54"/>
        <v>-30.143220792524517</v>
      </c>
      <c r="QI23" s="2">
        <f t="shared" si="54"/>
        <v>-31.4034519251436</v>
      </c>
      <c r="QJ23" s="2">
        <f t="shared" si="54"/>
        <v>-30.310758505947888</v>
      </c>
      <c r="QK23" s="2">
        <f t="shared" si="54"/>
        <v>-30.743245733901858</v>
      </c>
      <c r="QL23" s="2">
        <f t="shared" si="54"/>
        <v>-30.947850784286857</v>
      </c>
      <c r="QM23" s="2">
        <f t="shared" si="54"/>
        <v>-30.421492992900312</v>
      </c>
      <c r="QN23" s="2">
        <f t="shared" si="54"/>
        <v>-29.910935554653406</v>
      </c>
      <c r="QO23" s="2">
        <f t="shared" si="54"/>
        <v>-30.653105350211263</v>
      </c>
      <c r="QP23" s="2">
        <f t="shared" si="45"/>
        <v>-30.294571770355105</v>
      </c>
      <c r="QQ23" s="2">
        <f t="shared" si="45"/>
        <v>-29.391889460384846</v>
      </c>
      <c r="QR23" s="2">
        <f t="shared" si="45"/>
        <v>-30.81585350446403</v>
      </c>
      <c r="QS23" s="2">
        <f t="shared" si="45"/>
        <v>-29.987575486302376</v>
      </c>
      <c r="QT23" s="2">
        <f t="shared" si="45"/>
        <v>-30.806458904407918</v>
      </c>
      <c r="QU23" s="2">
        <f t="shared" si="45"/>
        <v>-30.709360959008336</v>
      </c>
      <c r="QV23" s="2">
        <f t="shared" si="45"/>
        <v>-31.40960109885782</v>
      </c>
      <c r="QW23" s="2">
        <f t="shared" si="45"/>
        <v>-31.484548700973392</v>
      </c>
      <c r="QX23" s="2">
        <f t="shared" si="45"/>
        <v>-31.206319225020707</v>
      </c>
      <c r="QY23" s="2">
        <f t="shared" si="45"/>
        <v>-30.973793123848736</v>
      </c>
      <c r="QZ23" s="2">
        <f t="shared" si="45"/>
        <v>-31.879363465122879</v>
      </c>
      <c r="RA23" s="2">
        <f t="shared" si="45"/>
        <v>-32.530142576433718</v>
      </c>
      <c r="RB23" s="2">
        <f t="shared" si="45"/>
        <v>-32.130586449056864</v>
      </c>
      <c r="RC23" s="2">
        <f t="shared" si="45"/>
        <v>-31.025607255287468</v>
      </c>
      <c r="RD23" s="2">
        <f t="shared" si="45"/>
        <v>-33.58769416809082</v>
      </c>
      <c r="RE23" s="2">
        <f t="shared" si="45"/>
        <v>-32.109104096889496</v>
      </c>
      <c r="RF23" s="2">
        <f t="shared" si="69"/>
        <v>-31.770632602274418</v>
      </c>
      <c r="RG23" s="2">
        <f t="shared" si="69"/>
        <v>-32.702261582016945</v>
      </c>
      <c r="RH23" s="2">
        <f t="shared" si="69"/>
        <v>-31.905883923172951</v>
      </c>
      <c r="RI23" s="2">
        <f t="shared" si="69"/>
        <v>-31.793880159966648</v>
      </c>
      <c r="RJ23" s="2">
        <f t="shared" si="69"/>
        <v>-33.520762459374964</v>
      </c>
      <c r="RK23" s="2">
        <f t="shared" si="69"/>
        <v>-33.825634745880961</v>
      </c>
      <c r="RL23" s="2">
        <f t="shared" si="69"/>
        <v>-32.034070231020451</v>
      </c>
      <c r="RM23" s="2">
        <f t="shared" si="69"/>
        <v>-32.846435904502869</v>
      </c>
      <c r="RN23" s="2">
        <f t="shared" si="69"/>
        <v>-31.682494562119246</v>
      </c>
      <c r="RO23" s="2">
        <f t="shared" si="69"/>
        <v>-33.297695452347398</v>
      </c>
      <c r="RP23" s="2">
        <f t="shared" si="69"/>
        <v>-33.187860623002052</v>
      </c>
      <c r="RQ23" s="2">
        <f t="shared" si="69"/>
        <v>-31.397623708471656</v>
      </c>
      <c r="RR23" s="2">
        <f t="shared" si="69"/>
        <v>-33.266615937463939</v>
      </c>
      <c r="RS23" s="2">
        <f t="shared" si="69"/>
        <v>-32.865559100173414</v>
      </c>
      <c r="RT23" s="2">
        <f t="shared" si="69"/>
        <v>-30.99627501796931</v>
      </c>
      <c r="RU23" s="2">
        <f t="shared" si="69"/>
        <v>-34.240293432958424</v>
      </c>
      <c r="RV23" s="2">
        <f t="shared" si="55"/>
        <v>-32.058999175205827</v>
      </c>
      <c r="RW23" s="2">
        <f t="shared" si="55"/>
        <v>-31.907845637761056</v>
      </c>
      <c r="RX23" s="2">
        <f t="shared" si="55"/>
        <v>-32.644623075611889</v>
      </c>
      <c r="RY23" s="2">
        <f t="shared" si="55"/>
        <v>-32.510411343537271</v>
      </c>
      <c r="RZ23" s="2">
        <f t="shared" si="55"/>
        <v>-32.196854706853628</v>
      </c>
      <c r="SA23" s="2">
        <f t="shared" si="55"/>
        <v>-34.566430374979973</v>
      </c>
      <c r="SB23" s="2">
        <f t="shared" si="55"/>
        <v>-33.037779736332595</v>
      </c>
      <c r="SC23" s="2">
        <f t="shared" si="46"/>
        <v>-33.70100527536124</v>
      </c>
      <c r="SD23" s="2">
        <f t="shared" si="46"/>
        <v>-32.121721422299743</v>
      </c>
      <c r="SE23" s="2">
        <f t="shared" si="46"/>
        <v>-32.639817567542195</v>
      </c>
      <c r="SF23" s="2">
        <f t="shared" si="46"/>
        <v>-33.41790265403688</v>
      </c>
      <c r="SG23" s="2">
        <f t="shared" si="46"/>
        <v>-33.404448535293341</v>
      </c>
      <c r="SH23" s="2">
        <f t="shared" si="46"/>
        <v>-32.356536714360118</v>
      </c>
      <c r="SI23" s="2">
        <f t="shared" si="46"/>
        <v>-33.149341586977243</v>
      </c>
      <c r="SJ23" s="2">
        <f t="shared" si="46"/>
        <v>-31.502607744187117</v>
      </c>
      <c r="SK23" s="2">
        <f t="shared" si="46"/>
        <v>-33.598247333429754</v>
      </c>
      <c r="SL23" s="2">
        <f t="shared" si="29"/>
        <v>-31.490308232605457</v>
      </c>
      <c r="SM23" s="2">
        <f t="shared" si="29"/>
        <v>-31.220486387610435</v>
      </c>
      <c r="SN23" s="2">
        <f t="shared" si="29"/>
        <v>-32.554907840676606</v>
      </c>
      <c r="SO23" s="2">
        <f t="shared" si="29"/>
        <v>-30.973529675975442</v>
      </c>
      <c r="SP23" s="2">
        <f t="shared" si="29"/>
        <v>-31.674021389335394</v>
      </c>
      <c r="SQ23" s="2">
        <f t="shared" si="29"/>
        <v>-34.495097934268415</v>
      </c>
      <c r="SR23" s="2">
        <f t="shared" si="29"/>
        <v>-33.515752526000142</v>
      </c>
      <c r="SS23" s="2">
        <f t="shared" si="29"/>
        <v>-34.388624830171466</v>
      </c>
      <c r="ST23" s="2">
        <f t="shared" si="29"/>
        <v>-33.420003252103925</v>
      </c>
      <c r="SU23" s="2">
        <f t="shared" si="29"/>
        <v>-31.871173647232354</v>
      </c>
      <c r="SV23" s="2">
        <f t="shared" si="29"/>
        <v>-32.78534475248307</v>
      </c>
      <c r="SW23" s="2">
        <f t="shared" si="29"/>
        <v>-33.86600106023252</v>
      </c>
      <c r="SX23" s="2">
        <f t="shared" si="30"/>
        <v>-34.085172810591757</v>
      </c>
      <c r="SY23" s="2">
        <f t="shared" si="30"/>
        <v>-32.56529092323035</v>
      </c>
      <c r="SZ23" s="2">
        <f t="shared" si="30"/>
        <v>-33.270772430114448</v>
      </c>
      <c r="TA23" s="2">
        <f t="shared" si="30"/>
        <v>-35.395487328059971</v>
      </c>
      <c r="TB23" s="2">
        <f t="shared" si="30"/>
        <v>-33.197483280673623</v>
      </c>
      <c r="TC23" s="2">
        <f t="shared" si="30"/>
        <v>-32.401650096289814</v>
      </c>
      <c r="TD23" s="2">
        <f t="shared" si="30"/>
        <v>-33.837303402833641</v>
      </c>
      <c r="TE23" s="2">
        <f t="shared" si="30"/>
        <v>-33.020665403455496</v>
      </c>
      <c r="TF23" s="2">
        <f t="shared" si="30"/>
        <v>-34.278589766472578</v>
      </c>
      <c r="TG23" s="2">
        <f t="shared" si="30"/>
        <v>-35.027411533519626</v>
      </c>
      <c r="TH23" s="2">
        <f t="shared" si="30"/>
        <v>-33.995612990111113</v>
      </c>
      <c r="TI23" s="2">
        <f t="shared" si="30"/>
        <v>-34.120573196560144</v>
      </c>
      <c r="TJ23" s="2">
        <f t="shared" si="30"/>
        <v>-34.422822995111346</v>
      </c>
      <c r="TK23" s="2">
        <f t="shared" si="30"/>
        <v>-33.979849889874458</v>
      </c>
      <c r="TL23" s="2">
        <f t="shared" si="30"/>
        <v>-34.505404531955719</v>
      </c>
      <c r="TM23" s="2">
        <f t="shared" si="30"/>
        <v>-33.882296294905245</v>
      </c>
      <c r="TN23" s="2">
        <f t="shared" si="31"/>
        <v>-35.655386280268431</v>
      </c>
      <c r="TO23" s="2">
        <f t="shared" si="31"/>
        <v>-33.738892641849816</v>
      </c>
      <c r="TP23" s="2">
        <f t="shared" si="31"/>
        <v>-35.917256493121386</v>
      </c>
      <c r="TQ23" s="2">
        <f t="shared" si="31"/>
        <v>-35.682921297848225</v>
      </c>
      <c r="TR23" s="2">
        <f t="shared" si="31"/>
        <v>-36.98455763515085</v>
      </c>
      <c r="TS23" s="2">
        <f t="shared" si="31"/>
        <v>-37.330470280721784</v>
      </c>
      <c r="TT23" s="2">
        <f t="shared" si="31"/>
        <v>-35.256881616078317</v>
      </c>
      <c r="TU23" s="2">
        <f t="shared" si="31"/>
        <v>-34.710750798694789</v>
      </c>
      <c r="TV23" s="2">
        <f t="shared" si="31"/>
        <v>-36.965346545912325</v>
      </c>
      <c r="TW23" s="2">
        <f t="shared" si="31"/>
        <v>-37.042453535832465</v>
      </c>
      <c r="TX23" s="2">
        <f t="shared" si="31"/>
        <v>-35.928156576119363</v>
      </c>
      <c r="TY23" s="2">
        <f t="shared" si="31"/>
        <v>-35.81306419800967</v>
      </c>
      <c r="TZ23" s="2">
        <f t="shared" si="31"/>
        <v>-35.93874629586935</v>
      </c>
      <c r="UA23" s="2">
        <f t="shared" si="31"/>
        <v>-37.781638326123357</v>
      </c>
      <c r="UB23" s="2">
        <f t="shared" si="32"/>
        <v>-35.876033594831824</v>
      </c>
      <c r="UC23" s="2">
        <f t="shared" si="32"/>
        <v>-35.810413071885705</v>
      </c>
      <c r="UD23" s="2">
        <f t="shared" si="32"/>
        <v>-36.811329075135291</v>
      </c>
      <c r="UE23" s="2">
        <f t="shared" si="32"/>
        <v>-34.569227136671543</v>
      </c>
      <c r="UF23" s="2">
        <f t="shared" si="32"/>
        <v>-37.541339988820255</v>
      </c>
      <c r="UG23" s="2">
        <f t="shared" si="32"/>
        <v>-35.556552233174443</v>
      </c>
      <c r="UH23" s="2">
        <f t="shared" si="32"/>
        <v>-34.97925354167819</v>
      </c>
      <c r="UI23" s="2">
        <f t="shared" si="32"/>
        <v>-34.885553293861449</v>
      </c>
      <c r="UJ23" s="2">
        <f t="shared" si="32"/>
        <v>-35.0540264043957</v>
      </c>
      <c r="UK23" s="2">
        <f t="shared" si="32"/>
        <v>-36.869139759801328</v>
      </c>
      <c r="UL23" s="2">
        <f t="shared" si="32"/>
        <v>-35.092338337562978</v>
      </c>
      <c r="UM23" s="2">
        <f t="shared" si="32"/>
        <v>-36.802641698159277</v>
      </c>
      <c r="UN23" s="2">
        <f t="shared" si="32"/>
        <v>-34.662116086110473</v>
      </c>
      <c r="UO23" s="2">
        <f t="shared" si="56"/>
        <v>-35.720048472285271</v>
      </c>
      <c r="UP23" s="2">
        <f t="shared" si="56"/>
        <v>-37.977723521180451</v>
      </c>
      <c r="UQ23" s="2">
        <f t="shared" si="56"/>
        <v>-36.381006590090692</v>
      </c>
      <c r="UR23" s="2">
        <f t="shared" si="56"/>
        <v>-38.341067731380463</v>
      </c>
      <c r="US23" s="2">
        <f t="shared" si="56"/>
        <v>-39.097932633012533</v>
      </c>
      <c r="UT23" s="2">
        <f t="shared" si="56"/>
        <v>-36.711628083139658</v>
      </c>
      <c r="UU23" s="2">
        <f t="shared" si="56"/>
        <v>-38.134944275952876</v>
      </c>
      <c r="UV23" s="2">
        <f t="shared" si="56"/>
        <v>-37.594285211525857</v>
      </c>
      <c r="UW23" s="2">
        <f t="shared" si="56"/>
        <v>-38.215312175452709</v>
      </c>
      <c r="UX23" s="2">
        <f t="shared" si="47"/>
        <v>-38.261925685219467</v>
      </c>
      <c r="UY23" s="2">
        <f t="shared" si="47"/>
        <v>-39.700906025245786</v>
      </c>
      <c r="UZ23" s="2">
        <f t="shared" si="47"/>
        <v>-40.945050306618214</v>
      </c>
      <c r="VA23" s="2">
        <f t="shared" si="47"/>
        <v>-37.796994554810226</v>
      </c>
      <c r="VB23" s="2">
        <f t="shared" si="47"/>
        <v>-38.422556011937559</v>
      </c>
      <c r="VC23" s="2">
        <f t="shared" si="47"/>
        <v>-38.509016972966492</v>
      </c>
      <c r="VD23" s="2">
        <f t="shared" si="47"/>
        <v>-38.976938929408789</v>
      </c>
      <c r="VE23" s="2">
        <f t="shared" si="47"/>
        <v>-37.491384777240455</v>
      </c>
      <c r="VF23" s="2">
        <f t="shared" si="47"/>
        <v>-37.580721662379801</v>
      </c>
      <c r="VG23" s="2">
        <f t="shared" si="47"/>
        <v>-38.218684261664748</v>
      </c>
      <c r="VH23" s="2">
        <f t="shared" si="57"/>
        <v>-38.290020427666605</v>
      </c>
      <c r="VI23" s="2">
        <f t="shared" si="57"/>
        <v>-37.110700272023678</v>
      </c>
      <c r="VJ23" s="2">
        <f t="shared" si="57"/>
        <v>-37.711416371166706</v>
      </c>
      <c r="VK23" s="2">
        <f t="shared" si="57"/>
        <v>-38.823160924948752</v>
      </c>
      <c r="VL23" s="2">
        <f t="shared" si="57"/>
        <v>-39.655434200540185</v>
      </c>
      <c r="VM23" s="2">
        <f t="shared" si="57"/>
        <v>-38.906661327928305</v>
      </c>
      <c r="VN23" s="2">
        <f t="shared" si="57"/>
        <v>-39.492050651460886</v>
      </c>
      <c r="VO23" s="2">
        <f t="shared" si="57"/>
        <v>-39.208453730680048</v>
      </c>
      <c r="VP23" s="2">
        <f t="shared" si="57"/>
        <v>-38.752969936467707</v>
      </c>
      <c r="VQ23" s="2">
        <f t="shared" si="57"/>
        <v>-38.794388761743903</v>
      </c>
      <c r="VR23" s="2">
        <f t="shared" si="57"/>
        <v>-41.132329730316997</v>
      </c>
      <c r="VS23" s="2">
        <f t="shared" si="57"/>
        <v>-38.943158113397658</v>
      </c>
      <c r="VT23" s="2">
        <f t="shared" si="57"/>
        <v>-40.569848264567554</v>
      </c>
      <c r="VU23" s="2">
        <f t="shared" si="58"/>
        <v>-39.571816683746874</v>
      </c>
      <c r="VV23" s="2">
        <f t="shared" si="58"/>
        <v>-37.206891109235585</v>
      </c>
      <c r="VW23" s="2">
        <f t="shared" si="58"/>
        <v>-39.288606029003859</v>
      </c>
      <c r="VX23" s="2">
        <f t="shared" si="58"/>
        <v>-39.197065052576363</v>
      </c>
      <c r="VY23" s="2">
        <f t="shared" si="58"/>
        <v>-39.262744132429361</v>
      </c>
      <c r="VZ23" s="2">
        <f t="shared" si="58"/>
        <v>-39.603667217306793</v>
      </c>
      <c r="WA23" s="2">
        <f t="shared" si="58"/>
        <v>-40.24199943523854</v>
      </c>
      <c r="WB23" s="2">
        <f t="shared" si="58"/>
        <v>-39.381144219078124</v>
      </c>
      <c r="WC23" s="2">
        <f t="shared" si="58"/>
        <v>-38.600086350925267</v>
      </c>
      <c r="WD23" s="2">
        <f t="shared" si="48"/>
        <v>-38.743567070923746</v>
      </c>
      <c r="WE23" s="2">
        <f t="shared" si="48"/>
        <v>-39.766618399880826</v>
      </c>
      <c r="WF23" s="2">
        <f t="shared" si="48"/>
        <v>-38.887988077476621</v>
      </c>
      <c r="WG23" s="2">
        <f t="shared" si="48"/>
        <v>-38.2193987024948</v>
      </c>
      <c r="WH23" s="2">
        <f t="shared" si="48"/>
        <v>-38.973591872490942</v>
      </c>
      <c r="WI23" s="2">
        <f t="shared" si="48"/>
        <v>-39.057513000443578</v>
      </c>
      <c r="WJ23" s="2">
        <f t="shared" si="48"/>
        <v>-37.339160218834877</v>
      </c>
      <c r="WK23" s="2">
        <f t="shared" si="48"/>
        <v>-37.397912004962564</v>
      </c>
      <c r="WL23" s="2">
        <f t="shared" si="48"/>
        <v>-38.06677192915231</v>
      </c>
      <c r="WM23" s="2">
        <f t="shared" si="48"/>
        <v>-38.451216300018132</v>
      </c>
      <c r="WN23" s="2">
        <f t="shared" si="59"/>
        <v>-37.923296797089279</v>
      </c>
      <c r="WO23" s="2">
        <f t="shared" si="59"/>
        <v>-39.762174710631371</v>
      </c>
      <c r="WP23" s="2">
        <f t="shared" si="59"/>
        <v>-40.056132595054805</v>
      </c>
      <c r="WQ23" s="2">
        <f t="shared" si="59"/>
        <v>-39.187328424304724</v>
      </c>
      <c r="WR23" s="2">
        <f t="shared" si="59"/>
        <v>-38.382122642360628</v>
      </c>
      <c r="WS23" s="2">
        <f t="shared" si="59"/>
        <v>-38.768708007410169</v>
      </c>
      <c r="WT23" s="2">
        <f t="shared" si="59"/>
        <v>-36.414877860806882</v>
      </c>
      <c r="WU23" s="2">
        <f t="shared" si="59"/>
        <v>-40.01887293998152</v>
      </c>
      <c r="WV23" s="2">
        <f t="shared" si="59"/>
        <v>-38.254161598160863</v>
      </c>
      <c r="WW23" s="2">
        <f t="shared" si="59"/>
        <v>-39.481319836340845</v>
      </c>
      <c r="WX23" s="2">
        <f t="shared" si="59"/>
        <v>-37.854375201277435</v>
      </c>
      <c r="WY23" s="2">
        <f t="shared" si="13"/>
        <v>-39.11645885091275</v>
      </c>
      <c r="WZ23" s="2">
        <f t="shared" si="13"/>
        <v>-39.543895749375224</v>
      </c>
      <c r="XA23" s="2">
        <f t="shared" si="13"/>
        <v>-37.899567279964685</v>
      </c>
      <c r="XB23" s="2">
        <f t="shared" si="13"/>
        <v>-39.474537479691207</v>
      </c>
      <c r="XC23" s="2">
        <f t="shared" si="13"/>
        <v>-38.392384303733706</v>
      </c>
      <c r="XD23" s="2">
        <f t="shared" si="13"/>
        <v>-37.46818657964468</v>
      </c>
      <c r="XE23" s="2">
        <f t="shared" si="13"/>
        <v>-39.726091083139181</v>
      </c>
      <c r="XF23" s="2">
        <f t="shared" si="13"/>
        <v>-40.574235608801246</v>
      </c>
      <c r="XG23" s="2">
        <f t="shared" si="13"/>
        <v>-39.080414455384016</v>
      </c>
      <c r="XH23" s="2">
        <f t="shared" si="60"/>
        <v>-40.206366451457143</v>
      </c>
      <c r="XI23" s="2">
        <f t="shared" si="60"/>
        <v>-42.737805400975049</v>
      </c>
      <c r="XJ23" s="2">
        <f t="shared" si="60"/>
        <v>-42.224203585647047</v>
      </c>
      <c r="XK23" s="2">
        <f t="shared" si="60"/>
        <v>-40.301677770912647</v>
      </c>
      <c r="XL23" s="2">
        <f t="shared" si="60"/>
        <v>-39.915902889333665</v>
      </c>
      <c r="XM23" s="2">
        <f t="shared" si="60"/>
        <v>-42.116526747122407</v>
      </c>
      <c r="XN23" s="2">
        <f t="shared" si="60"/>
        <v>-40.524110081605613</v>
      </c>
      <c r="XO23" s="2">
        <f t="shared" si="60"/>
        <v>-41.337429662235081</v>
      </c>
      <c r="XP23" s="2">
        <f t="shared" si="60"/>
        <v>-42.222815449349582</v>
      </c>
      <c r="XQ23" s="2">
        <f t="shared" si="60"/>
        <v>-40.988062974065542</v>
      </c>
      <c r="XR23" s="2">
        <f t="shared" si="15"/>
        <v>-40.685944375582039</v>
      </c>
      <c r="XS23" s="2">
        <f t="shared" si="15"/>
        <v>-40.886032511480153</v>
      </c>
      <c r="XT23" s="2">
        <f t="shared" si="15"/>
        <v>-41.140580200590193</v>
      </c>
      <c r="XU23" s="2">
        <f t="shared" si="15"/>
        <v>-37.922200164757669</v>
      </c>
      <c r="XV23" s="2">
        <f t="shared" si="15"/>
        <v>-39.910877938382328</v>
      </c>
      <c r="XW23" s="2">
        <f t="shared" si="15"/>
        <v>-40.168442763388157</v>
      </c>
      <c r="XX23" s="2">
        <f t="shared" si="15"/>
        <v>-40.819637593813241</v>
      </c>
      <c r="XY23" s="2">
        <f t="shared" si="15"/>
        <v>-38.849452161230147</v>
      </c>
      <c r="XZ23" s="2">
        <f t="shared" si="15"/>
        <v>-41.197698446922004</v>
      </c>
      <c r="YA23" s="2">
        <f t="shared" si="61"/>
        <v>-40.822401060722768</v>
      </c>
      <c r="YB23" s="2">
        <f t="shared" si="61"/>
        <v>-41.495782788842916</v>
      </c>
      <c r="YC23" s="2">
        <f t="shared" si="61"/>
        <v>-39.717369945719838</v>
      </c>
      <c r="YD23" s="2">
        <f t="shared" si="61"/>
        <v>-39.55577767919749</v>
      </c>
      <c r="YE23" s="2">
        <f t="shared" si="61"/>
        <v>-40.264901705086231</v>
      </c>
      <c r="YF23" s="2">
        <f t="shared" si="61"/>
        <v>-42.365826666355133</v>
      </c>
      <c r="YG23" s="2">
        <f t="shared" si="61"/>
        <v>-39.876546477898955</v>
      </c>
      <c r="YH23" s="2">
        <f t="shared" si="61"/>
        <v>-39.779336773790419</v>
      </c>
      <c r="YI23" s="2">
        <f t="shared" si="61"/>
        <v>-42.150070774368942</v>
      </c>
      <c r="YJ23" s="2">
        <f t="shared" si="61"/>
        <v>-40.655929245986044</v>
      </c>
      <c r="YK23" s="2">
        <f t="shared" si="61"/>
        <v>-37.925001815892756</v>
      </c>
      <c r="YL23" s="2">
        <f t="shared" si="70"/>
        <v>-39.370851824060082</v>
      </c>
      <c r="YM23" s="2">
        <f t="shared" si="70"/>
        <v>-37.922953721135855</v>
      </c>
      <c r="YN23" s="2">
        <f t="shared" si="70"/>
        <v>-39.633982931263745</v>
      </c>
      <c r="YO23" s="2">
        <f t="shared" si="70"/>
        <v>-39.897114038467407</v>
      </c>
      <c r="YP23" s="2">
        <f t="shared" si="62"/>
        <v>-38.564908201806247</v>
      </c>
      <c r="YQ23" s="2">
        <f t="shared" si="62"/>
        <v>-37.912621744908392</v>
      </c>
      <c r="YR23" s="2">
        <f t="shared" si="62"/>
        <v>-39.620727067813277</v>
      </c>
      <c r="YS23" s="2">
        <f t="shared" si="62"/>
        <v>-39.970348356291652</v>
      </c>
      <c r="YT23" s="2">
        <f t="shared" si="62"/>
        <v>-38.924748077988625</v>
      </c>
      <c r="YU23" s="2">
        <f t="shared" si="62"/>
        <v>-40.285279392264783</v>
      </c>
      <c r="YV23" s="2">
        <f t="shared" si="62"/>
        <v>-39.88964855670929</v>
      </c>
      <c r="YW23" s="2">
        <f t="shared" si="62"/>
        <v>-40.170671883970499</v>
      </c>
      <c r="YX23" s="2">
        <f t="shared" si="62"/>
        <v>-37.792409653775394</v>
      </c>
      <c r="YY23" s="2">
        <f t="shared" si="62"/>
        <v>-39.912856183946133</v>
      </c>
      <c r="YZ23" s="2">
        <f t="shared" si="62"/>
        <v>-40.80661665648222</v>
      </c>
      <c r="ZA23" s="2">
        <f t="shared" si="62"/>
        <v>-39.955057320185006</v>
      </c>
      <c r="ZB23" s="2">
        <f t="shared" si="62"/>
        <v>-39.44139089435339</v>
      </c>
      <c r="ZC23" s="2">
        <f t="shared" si="62"/>
        <v>-39.004493854008615</v>
      </c>
      <c r="ZD23" s="2">
        <f t="shared" si="62"/>
        <v>-39.722617482766509</v>
      </c>
      <c r="ZE23" s="2">
        <f t="shared" si="62"/>
        <v>-40.954110329039395</v>
      </c>
      <c r="ZF23" s="2">
        <f t="shared" ref="YY23:ZL31" si="73">(KP23-$B23)*1000</f>
        <v>-41.778017301112413</v>
      </c>
      <c r="ZG23" s="2">
        <f t="shared" si="73"/>
        <v>-41.957454639486969</v>
      </c>
      <c r="ZH23" s="2">
        <f t="shared" si="73"/>
        <v>-42.67817921936512</v>
      </c>
      <c r="ZI23" s="2">
        <f t="shared" si="73"/>
        <v>-41.227099252864718</v>
      </c>
      <c r="ZJ23" s="2">
        <f t="shared" si="73"/>
        <v>-41.333431727252901</v>
      </c>
      <c r="ZK23" s="2">
        <f t="shared" si="73"/>
        <v>-42.545139789581299</v>
      </c>
      <c r="ZL23" s="2">
        <f t="shared" si="73"/>
        <v>-41.267375461757183</v>
      </c>
      <c r="ZM23" s="2">
        <f t="shared" si="63"/>
        <v>-41.157484170980752</v>
      </c>
      <c r="ZN23" s="2">
        <f t="shared" si="63"/>
        <v>-41.335017769597471</v>
      </c>
      <c r="ZO23" s="2">
        <f t="shared" si="63"/>
        <v>-39.057747810147703</v>
      </c>
      <c r="ZP23" s="2">
        <f t="shared" si="63"/>
        <v>-39.955223794095218</v>
      </c>
      <c r="ZQ23" s="2">
        <f t="shared" si="63"/>
        <v>-41.105542564764619</v>
      </c>
      <c r="ZR23" s="2">
        <f t="shared" si="63"/>
        <v>-40.824328432790935</v>
      </c>
      <c r="ZS23" s="2">
        <f t="shared" si="63"/>
        <v>-40.311446646228433</v>
      </c>
      <c r="ZT23" s="2">
        <f t="shared" si="63"/>
        <v>-40.571335353888571</v>
      </c>
      <c r="ZU23" s="2">
        <f t="shared" si="63"/>
        <v>-39.947866811417043</v>
      </c>
      <c r="ZV23" s="2">
        <f t="shared" si="49"/>
        <v>-40.139109594747424</v>
      </c>
      <c r="ZW23" s="2">
        <f t="shared" si="49"/>
        <v>-39.285577717237175</v>
      </c>
      <c r="ZX23" s="2">
        <f t="shared" si="49"/>
        <v>-40.726846549659967</v>
      </c>
      <c r="ZY23" s="2">
        <f t="shared" si="49"/>
        <v>-41.137330583296716</v>
      </c>
      <c r="ZZ23" s="2">
        <f t="shared" si="49"/>
        <v>-39.947661221958697</v>
      </c>
      <c r="AAA23" s="2">
        <f t="shared" si="49"/>
        <v>-41.862017242237926</v>
      </c>
      <c r="AAB23" s="2">
        <f t="shared" si="49"/>
        <v>-40.673884912393987</v>
      </c>
      <c r="AAC23" s="2">
        <f t="shared" si="49"/>
        <v>-41.999391280114651</v>
      </c>
      <c r="AAD23" s="2">
        <f t="shared" si="49"/>
        <v>-40.47329118475318</v>
      </c>
      <c r="AAE23" s="2">
        <f t="shared" si="49"/>
        <v>-43.281361227855086</v>
      </c>
      <c r="AAF23" s="2">
        <f t="shared" si="49"/>
        <v>-41.455902624875307</v>
      </c>
      <c r="AAG23" s="2">
        <f t="shared" si="64"/>
        <v>-39.826095337048173</v>
      </c>
      <c r="AAH23" s="2">
        <f t="shared" si="64"/>
        <v>-42.522885370999575</v>
      </c>
      <c r="AAI23" s="2">
        <f t="shared" si="64"/>
        <v>-43.132379068993032</v>
      </c>
      <c r="AAJ23" s="2">
        <f t="shared" si="64"/>
        <v>-42.306603863835335</v>
      </c>
      <c r="AAK23" s="2">
        <f t="shared" si="64"/>
        <v>-42.306603863835335</v>
      </c>
      <c r="AAL23" s="2">
        <f t="shared" si="64"/>
        <v>-41.873077396303415</v>
      </c>
      <c r="AAM23" s="2">
        <f t="shared" si="64"/>
        <v>-40.711482986807823</v>
      </c>
      <c r="AAN23" s="2">
        <f t="shared" si="64"/>
        <v>-42.462842888198793</v>
      </c>
      <c r="AAO23" s="2">
        <f t="shared" si="64"/>
        <v>-44.487039442174137</v>
      </c>
      <c r="AAP23" s="2">
        <f t="shared" si="64"/>
        <v>-44.621273525990546</v>
      </c>
      <c r="AAQ23" s="2">
        <f t="shared" si="64"/>
        <v>-43.510467861779034</v>
      </c>
      <c r="AAR23" s="2">
        <f t="shared" si="64"/>
        <v>-40.516280569136143</v>
      </c>
      <c r="AAS23" s="2">
        <f t="shared" si="64"/>
        <v>-42.275226791389287</v>
      </c>
      <c r="AAT23" s="2">
        <f t="shared" si="64"/>
        <v>-43.476279708556831</v>
      </c>
      <c r="AAU23" s="2">
        <f t="shared" si="64"/>
        <v>-42.510002967901528</v>
      </c>
      <c r="AAV23" s="2">
        <f t="shared" si="64"/>
        <v>-42.603993322700262</v>
      </c>
      <c r="AAW23" s="2">
        <f t="shared" si="65"/>
        <v>-42.510002967901528</v>
      </c>
      <c r="AAX23" s="2">
        <f t="shared" si="65"/>
        <v>-41.418730863370001</v>
      </c>
      <c r="AAY23" s="2">
        <f t="shared" si="65"/>
        <v>-40.803323616273701</v>
      </c>
      <c r="AAZ23" s="2">
        <f t="shared" si="65"/>
        <v>-43.233674601651728</v>
      </c>
      <c r="ABA23" s="2">
        <f t="shared" si="65"/>
        <v>-44.079945888370275</v>
      </c>
      <c r="ABB23" s="2">
        <f t="shared" si="65"/>
        <v>-42.293020873330534</v>
      </c>
      <c r="ABC23" s="2">
        <f t="shared" si="65"/>
        <v>-42.85721352789551</v>
      </c>
      <c r="ABD23" s="2">
        <f t="shared" si="65"/>
        <v>-44.049937976524234</v>
      </c>
      <c r="ABE23" s="2">
        <f t="shared" si="65"/>
        <v>-43.936752947047353</v>
      </c>
      <c r="ABF23" s="2">
        <f t="shared" si="65"/>
        <v>-42.383839143440127</v>
      </c>
      <c r="ABG23" s="2">
        <f t="shared" si="65"/>
        <v>-45.085168327204883</v>
      </c>
      <c r="ABH23" s="2">
        <f t="shared" si="65"/>
        <v>-43.288509827107191</v>
      </c>
      <c r="ABI23" s="2">
        <f t="shared" si="65"/>
        <v>-42.936423909850419</v>
      </c>
      <c r="ABJ23" s="2">
        <f t="shared" si="65"/>
        <v>-43.768742587417364</v>
      </c>
      <c r="ABK23" s="2">
        <f t="shared" si="65"/>
        <v>-43.894430389627814</v>
      </c>
      <c r="ABL23" s="2">
        <f t="shared" si="65"/>
        <v>-43.963466887362301</v>
      </c>
      <c r="ABM23" s="2">
        <f t="shared" si="66"/>
        <v>-42.851680773310363</v>
      </c>
      <c r="ABN23" s="2">
        <f t="shared" si="66"/>
        <v>-43.060595402494073</v>
      </c>
      <c r="ABO23" s="2">
        <f t="shared" si="66"/>
        <v>-45.244592009112239</v>
      </c>
      <c r="ABP23" s="2">
        <f t="shared" si="66"/>
        <v>-44.570068712346256</v>
      </c>
      <c r="ABQ23" s="2">
        <f t="shared" si="66"/>
        <v>-42.958335368894041</v>
      </c>
      <c r="ABR23" s="2">
        <f t="shared" si="66"/>
        <v>-43.051718501374125</v>
      </c>
      <c r="ABS23" s="2">
        <f t="shared" si="66"/>
        <v>-41.680385125800967</v>
      </c>
      <c r="ABT23" s="2">
        <f t="shared" si="66"/>
        <v>-43.293999508023262</v>
      </c>
      <c r="ABU23" s="2">
        <f t="shared" si="66"/>
        <v>-43.344294535927474</v>
      </c>
      <c r="ABV23" s="2">
        <f t="shared" si="66"/>
        <v>-41.720309993252158</v>
      </c>
      <c r="ABW23" s="2">
        <f t="shared" si="66"/>
        <v>-40.539508336223662</v>
      </c>
      <c r="ABX23" s="2">
        <f t="shared" si="66"/>
        <v>-42.998770368285477</v>
      </c>
      <c r="ABY23" s="2">
        <f t="shared" si="66"/>
        <v>-43.32253395114094</v>
      </c>
      <c r="ABZ23" s="2">
        <f t="shared" si="66"/>
        <v>-43.318641721270978</v>
      </c>
      <c r="ACA23" s="2">
        <f t="shared" si="66"/>
        <v>-43.754742713645101</v>
      </c>
      <c r="ACB23" s="2">
        <f t="shared" si="66"/>
        <v>-43.820656253956258</v>
      </c>
      <c r="ACC23" s="2">
        <f t="shared" si="67"/>
        <v>-43.865416897460818</v>
      </c>
      <c r="ACD23" s="2">
        <f t="shared" si="67"/>
        <v>-43.075666530057788</v>
      </c>
      <c r="ACE23" s="2">
        <f t="shared" si="67"/>
        <v>-42.500098352320492</v>
      </c>
      <c r="ACF23" s="2">
        <f t="shared" si="67"/>
        <v>-45.963557320646942</v>
      </c>
      <c r="ACG23" s="2">
        <f t="shared" si="67"/>
        <v>-43.272929033264518</v>
      </c>
      <c r="ACH23" s="2">
        <f t="shared" si="67"/>
        <v>-43.870444176718593</v>
      </c>
      <c r="ACI23" s="2">
        <f t="shared" si="67"/>
        <v>-45.7529571140185</v>
      </c>
      <c r="ACJ23" s="2">
        <f t="shared" si="67"/>
        <v>-45.645790873095393</v>
      </c>
      <c r="ACK23" s="2">
        <f t="shared" si="67"/>
        <v>-42.780823074281216</v>
      </c>
      <c r="ACL23" s="13">
        <v>19</v>
      </c>
      <c r="ACN23" s="27"/>
      <c r="ACO23" s="27"/>
      <c r="ACP23" s="27"/>
      <c r="ACQ23" s="27"/>
      <c r="ACR23" s="30"/>
    </row>
    <row r="24" spans="1:772">
      <c r="A24" s="13">
        <v>20</v>
      </c>
      <c r="B24" s="10">
        <v>649036.0637217355</v>
      </c>
      <c r="C24" s="10">
        <v>649036.06140673265</v>
      </c>
      <c r="D24" s="10">
        <v>649036.06204805779</v>
      </c>
      <c r="E24" s="10">
        <v>649036.05906070466</v>
      </c>
      <c r="F24" s="10">
        <v>649036.05670734588</v>
      </c>
      <c r="G24" s="10">
        <v>649036.05426288105</v>
      </c>
      <c r="H24" s="10">
        <v>649036.0523366374</v>
      </c>
      <c r="I24" s="10">
        <v>649036.05045999447</v>
      </c>
      <c r="J24" s="10">
        <v>649036.04898756905</v>
      </c>
      <c r="K24" s="10">
        <v>649036.04822653555</v>
      </c>
      <c r="L24" s="10">
        <v>649036.04542496346</v>
      </c>
      <c r="M24" s="10">
        <v>649036.04372945393</v>
      </c>
      <c r="N24" s="10">
        <v>649036.04269466561</v>
      </c>
      <c r="O24" s="10">
        <v>649036.04440079292</v>
      </c>
      <c r="P24" s="10">
        <v>649036.04245615948</v>
      </c>
      <c r="Q24" s="10">
        <v>649036.04179610661</v>
      </c>
      <c r="R24" s="10">
        <v>649036.04111982603</v>
      </c>
      <c r="S24" s="10">
        <v>649036.04197547573</v>
      </c>
      <c r="T24" s="10">
        <v>649036.03899221646</v>
      </c>
      <c r="U24" s="10">
        <v>649036.03814194142</v>
      </c>
      <c r="V24" s="10">
        <v>649036.03833325393</v>
      </c>
      <c r="W24" s="10">
        <v>649036.03817150532</v>
      </c>
      <c r="X24" s="10">
        <v>649036.03785232012</v>
      </c>
      <c r="Y24" s="10">
        <v>649036.0379236252</v>
      </c>
      <c r="Z24" s="10">
        <v>649036.03819626628</v>
      </c>
      <c r="AA24" s="10">
        <v>649036.0387135304</v>
      </c>
      <c r="AB24" s="10">
        <v>649036.03824318538</v>
      </c>
      <c r="AC24" s="10">
        <v>649036.03743028629</v>
      </c>
      <c r="AD24" s="10">
        <v>649036.03787806258</v>
      </c>
      <c r="AE24" s="10">
        <v>649036.03659102123</v>
      </c>
      <c r="AF24" s="10">
        <v>649036.03575765656</v>
      </c>
      <c r="AG24" s="10">
        <v>649036.03399127035</v>
      </c>
      <c r="AH24" s="10">
        <v>649036.03755641961</v>
      </c>
      <c r="AI24" s="10">
        <v>649036.0356643924</v>
      </c>
      <c r="AJ24" s="10">
        <v>649036.03397235612</v>
      </c>
      <c r="AK24" s="10">
        <v>649036.03607927286</v>
      </c>
      <c r="AL24" s="10">
        <v>649036.03416254278</v>
      </c>
      <c r="AM24" s="10">
        <v>649036.03561580461</v>
      </c>
      <c r="AN24" s="10">
        <v>649036.03530308045</v>
      </c>
      <c r="AO24" s="10">
        <v>649036.03473783855</v>
      </c>
      <c r="AP24" s="10">
        <v>649036.03543554177</v>
      </c>
      <c r="AQ24" s="10">
        <v>649036.03416282975</v>
      </c>
      <c r="AR24" s="10">
        <v>649036.03482218122</v>
      </c>
      <c r="AS24" s="10">
        <v>649036.03570160293</v>
      </c>
      <c r="AT24" s="10">
        <v>649036.0371176796</v>
      </c>
      <c r="AU24" s="10">
        <v>649036.03355382348</v>
      </c>
      <c r="AV24" s="10">
        <v>649036.03321662813</v>
      </c>
      <c r="AW24" s="10">
        <v>649036.03488490032</v>
      </c>
      <c r="AX24" s="10">
        <v>649036.03489597968</v>
      </c>
      <c r="AY24" s="10">
        <v>649036.03258126101</v>
      </c>
      <c r="AZ24" s="10">
        <v>649036.03565935988</v>
      </c>
      <c r="BA24" s="10">
        <v>649036.03483709833</v>
      </c>
      <c r="BB24" s="10">
        <v>649036.03520454653</v>
      </c>
      <c r="BC24" s="10">
        <v>649036.03461089008</v>
      </c>
      <c r="BD24" s="10">
        <v>649036.03540759964</v>
      </c>
      <c r="BE24" s="10">
        <v>649036.0342564506</v>
      </c>
      <c r="BF24" s="10">
        <v>649036.03502645204</v>
      </c>
      <c r="BG24" s="10">
        <v>649036.03409669211</v>
      </c>
      <c r="BH24" s="10">
        <v>649036.03316355206</v>
      </c>
      <c r="BI24" s="10">
        <v>649036.03363199101</v>
      </c>
      <c r="BJ24" s="10">
        <v>649036.03420838108</v>
      </c>
      <c r="BK24" s="10">
        <v>649036.03477783815</v>
      </c>
      <c r="BL24" s="10">
        <v>649036.0341561836</v>
      </c>
      <c r="BM24" s="10">
        <v>649036.03463468014</v>
      </c>
      <c r="BN24" s="10">
        <v>649036.03321874898</v>
      </c>
      <c r="BO24" s="10">
        <v>649036.03415316134</v>
      </c>
      <c r="BP24" s="10">
        <v>649036.03402899357</v>
      </c>
      <c r="BQ24" s="10">
        <v>649036.03355203976</v>
      </c>
      <c r="BR24" s="10">
        <v>649036.03355294839</v>
      </c>
      <c r="BS24" s="10">
        <v>649036.03452381911</v>
      </c>
      <c r="BT24" s="10">
        <v>649036.03398949187</v>
      </c>
      <c r="BU24" s="10">
        <v>649036.03444435063</v>
      </c>
      <c r="BV24" s="10">
        <v>649036.03493950947</v>
      </c>
      <c r="BW24" s="10">
        <v>649036.03363346646</v>
      </c>
      <c r="BX24" s="10">
        <v>649036.03379178734</v>
      </c>
      <c r="BY24" s="10">
        <v>649036.03385622532</v>
      </c>
      <c r="BZ24" s="10">
        <v>649036.03353813675</v>
      </c>
      <c r="CA24" s="10">
        <v>649036.03297594888</v>
      </c>
      <c r="CB24" s="10">
        <v>649036.03326142195</v>
      </c>
      <c r="CC24" s="10">
        <v>649036.03320009378</v>
      </c>
      <c r="CD24" s="10">
        <v>649036.03268454678</v>
      </c>
      <c r="CE24" s="10">
        <v>649036.03346624016</v>
      </c>
      <c r="CF24" s="10">
        <v>649036.03248627321</v>
      </c>
      <c r="CG24" s="10">
        <v>649036.03216541884</v>
      </c>
      <c r="CH24" s="10">
        <v>649036.03296794638</v>
      </c>
      <c r="CI24" s="10">
        <v>649036.03188716946</v>
      </c>
      <c r="CJ24" s="10">
        <v>649036.03266326676</v>
      </c>
      <c r="CK24" s="10">
        <v>649036.0321218539</v>
      </c>
      <c r="CL24" s="10">
        <v>649036.03165757051</v>
      </c>
      <c r="CM24" s="10">
        <v>649036.03185797739</v>
      </c>
      <c r="CN24" s="10">
        <v>649036.03244330839</v>
      </c>
      <c r="CO24" s="10">
        <v>649036.03268046805</v>
      </c>
      <c r="CP24" s="10">
        <v>649036.0321991503</v>
      </c>
      <c r="CQ24" s="10">
        <v>649036.03264306393</v>
      </c>
      <c r="CR24" s="10">
        <v>649036.03112693678</v>
      </c>
      <c r="CS24" s="10">
        <v>649036.03265928442</v>
      </c>
      <c r="CT24" s="10">
        <v>649036.03248176631</v>
      </c>
      <c r="CU24" s="10">
        <v>649036.03124636109</v>
      </c>
      <c r="CV24" s="10">
        <v>649036.03305128345</v>
      </c>
      <c r="CW24" s="10">
        <v>649036.03145618364</v>
      </c>
      <c r="CX24" s="10">
        <v>649036.03311539569</v>
      </c>
      <c r="CY24" s="10">
        <v>649036.03283074591</v>
      </c>
      <c r="CZ24" s="10">
        <v>649036.03178439988</v>
      </c>
      <c r="DA24" s="10">
        <v>649036.03190278367</v>
      </c>
      <c r="DB24" s="10">
        <v>649036.03389366774</v>
      </c>
      <c r="DC24" s="10">
        <v>649036.03267110733</v>
      </c>
      <c r="DD24" s="10">
        <v>649036.032595834</v>
      </c>
      <c r="DE24" s="10">
        <v>649036.03356824315</v>
      </c>
      <c r="DF24" s="10">
        <v>649036.03142406046</v>
      </c>
      <c r="DG24" s="10">
        <v>649036.03225333069</v>
      </c>
      <c r="DH24" s="10">
        <v>649036.03167220717</v>
      </c>
      <c r="DI24" s="10">
        <v>649036.03329025907</v>
      </c>
      <c r="DJ24" s="10">
        <v>649036.03307043342</v>
      </c>
      <c r="DK24" s="10">
        <v>649036.03250126226</v>
      </c>
      <c r="DL24" s="10">
        <v>649036.03266459377</v>
      </c>
      <c r="DM24" s="10">
        <v>649036.03299779061</v>
      </c>
      <c r="DN24" s="10">
        <v>649036.03171653347</v>
      </c>
      <c r="DO24" s="10">
        <v>649036.03211134591</v>
      </c>
      <c r="DP24" s="10">
        <v>649036.03181463771</v>
      </c>
      <c r="DQ24" s="10">
        <v>649036.03219355538</v>
      </c>
      <c r="DR24" s="10">
        <v>649036.03354855196</v>
      </c>
      <c r="DS24" s="10">
        <v>649036.03287082841</v>
      </c>
      <c r="DT24" s="10">
        <v>649036.03335789335</v>
      </c>
      <c r="DU24" s="10">
        <v>649036.03238392866</v>
      </c>
      <c r="DV24" s="10">
        <v>649036.03134482552</v>
      </c>
      <c r="DW24" s="10">
        <v>649036.03198217344</v>
      </c>
      <c r="DX24" s="10">
        <v>649036.03105576371</v>
      </c>
      <c r="DY24" s="10">
        <v>649036.0306177875</v>
      </c>
      <c r="DZ24" s="10">
        <v>649036.03244273737</v>
      </c>
      <c r="EA24" s="10">
        <v>649036.03120381699</v>
      </c>
      <c r="EB24" s="10">
        <v>649036.03132161556</v>
      </c>
      <c r="EC24" s="10">
        <v>649036.03157928353</v>
      </c>
      <c r="ED24" s="10">
        <v>649036.03146870574</v>
      </c>
      <c r="EE24" s="10">
        <v>649036.03131519922</v>
      </c>
      <c r="EF24" s="10">
        <v>649036.02930110949</v>
      </c>
      <c r="EG24" s="10">
        <v>649036.03161982645</v>
      </c>
      <c r="EH24" s="10">
        <v>649036.03124603909</v>
      </c>
      <c r="EI24" s="10">
        <v>649036.03099769377</v>
      </c>
      <c r="EJ24" s="10">
        <v>649036.03132003325</v>
      </c>
      <c r="EK24" s="10">
        <v>649036.03052415675</v>
      </c>
      <c r="EL24" s="10">
        <v>649036.02993587649</v>
      </c>
      <c r="EM24" s="10">
        <v>649036.03134788759</v>
      </c>
      <c r="EN24" s="10">
        <v>649036.03143971215</v>
      </c>
      <c r="EO24" s="10">
        <v>649036.03050266707</v>
      </c>
      <c r="EP24" s="10">
        <v>649036.03107401915</v>
      </c>
      <c r="EQ24" s="10">
        <v>649036.03036714543</v>
      </c>
      <c r="ER24" s="10">
        <v>649036.03060454666</v>
      </c>
      <c r="ES24" s="10">
        <v>649036.02904125338</v>
      </c>
      <c r="ET24" s="10">
        <v>649036.03025234654</v>
      </c>
      <c r="EU24" s="10">
        <v>649036.02819106227</v>
      </c>
      <c r="EV24" s="10">
        <v>649036.02790439851</v>
      </c>
      <c r="EW24" s="10">
        <v>649036.02812968777</v>
      </c>
      <c r="EX24" s="10">
        <v>649036.02842484193</v>
      </c>
      <c r="EY24" s="10">
        <v>649036.02877141885</v>
      </c>
      <c r="EZ24" s="10">
        <v>649036.02940536675</v>
      </c>
      <c r="FA24" s="10">
        <v>649036.02857207065</v>
      </c>
      <c r="FB24" s="10">
        <v>649036.02892062184</v>
      </c>
      <c r="FC24" s="10">
        <v>649036.02796322061</v>
      </c>
      <c r="FD24" s="10">
        <v>649036.02826499694</v>
      </c>
      <c r="FE24" s="10">
        <v>649036.02880768618</v>
      </c>
      <c r="FF24" s="10">
        <v>649036.02783911221</v>
      </c>
      <c r="FG24" s="10">
        <v>649036.02831923252</v>
      </c>
      <c r="FH24" s="10">
        <v>649036.02987893671</v>
      </c>
      <c r="FI24" s="10">
        <v>649036.02880669455</v>
      </c>
      <c r="FJ24" s="10">
        <v>649036.0289649131</v>
      </c>
      <c r="FK24" s="10">
        <v>649036.02785649919</v>
      </c>
      <c r="FL24" s="10">
        <v>649036.03027976095</v>
      </c>
      <c r="FM24" s="10">
        <v>649036.03005210788</v>
      </c>
      <c r="FN24" s="10">
        <v>649036.03038581565</v>
      </c>
      <c r="FO24" s="10">
        <v>649036.02943233552</v>
      </c>
      <c r="FP24" s="10">
        <v>649036.02832980105</v>
      </c>
      <c r="FQ24" s="10">
        <v>649036.03025440476</v>
      </c>
      <c r="FR24" s="10">
        <v>649036.02863804367</v>
      </c>
      <c r="FS24" s="10">
        <v>649036.03081806307</v>
      </c>
      <c r="FT24" s="10">
        <v>649036.02853131946</v>
      </c>
      <c r="FU24" s="10">
        <v>649036.0294433313</v>
      </c>
      <c r="FV24" s="10">
        <v>649036.02752748935</v>
      </c>
      <c r="FW24" s="10">
        <v>649036.02821789216</v>
      </c>
      <c r="FX24" s="10">
        <v>649036.02803429205</v>
      </c>
      <c r="FY24" s="10">
        <v>649036.0262918456</v>
      </c>
      <c r="FZ24" s="10">
        <v>649036.02642279014</v>
      </c>
      <c r="GA24" s="10">
        <v>649036.0263955777</v>
      </c>
      <c r="GB24" s="10">
        <v>649036.02640516241</v>
      </c>
      <c r="GC24" s="10">
        <v>649036.02715146716</v>
      </c>
      <c r="GD24" s="10">
        <v>649036.02743181481</v>
      </c>
      <c r="GE24" s="10">
        <v>649036.02645325812</v>
      </c>
      <c r="GF24" s="10">
        <v>649036.02449178696</v>
      </c>
      <c r="GG24" s="10">
        <v>649036.02758010849</v>
      </c>
      <c r="GH24" s="10">
        <v>649036.0264212006</v>
      </c>
      <c r="GI24" s="10">
        <v>649036.02626757883</v>
      </c>
      <c r="GJ24" s="10">
        <v>649036.02671037347</v>
      </c>
      <c r="GK24" s="10">
        <v>649036.02650860127</v>
      </c>
      <c r="GL24" s="10">
        <v>649036.02688065392</v>
      </c>
      <c r="GM24" s="10">
        <v>649036.02571920783</v>
      </c>
      <c r="GN24" s="10">
        <v>649036.02690381825</v>
      </c>
      <c r="GO24" s="10">
        <v>649036.02695751074</v>
      </c>
      <c r="GP24" s="10">
        <v>649036.02651636372</v>
      </c>
      <c r="GQ24" s="10">
        <v>649036.02613369352</v>
      </c>
      <c r="GR24" s="10">
        <v>649036.02533787966</v>
      </c>
      <c r="GS24" s="10">
        <v>649036.02613379515</v>
      </c>
      <c r="GT24" s="10">
        <v>649036.02523247688</v>
      </c>
      <c r="GU24" s="10">
        <v>649036.02521923382</v>
      </c>
      <c r="GV24" s="10">
        <v>649036.02586000413</v>
      </c>
      <c r="GW24" s="10">
        <v>649036.02511573932</v>
      </c>
      <c r="GX24" s="10">
        <v>649036.02451446583</v>
      </c>
      <c r="GY24" s="10">
        <v>649036.02564225765</v>
      </c>
      <c r="GZ24" s="10">
        <v>649036.02436960035</v>
      </c>
      <c r="HA24" s="10">
        <v>649036.02554492862</v>
      </c>
      <c r="HB24" s="10">
        <v>649036.02577330859</v>
      </c>
      <c r="HC24" s="10">
        <v>649036.02762106981</v>
      </c>
      <c r="HD24" s="10">
        <v>649036.02493801189</v>
      </c>
      <c r="HE24" s="10">
        <v>649036.02579325472</v>
      </c>
      <c r="HF24" s="10">
        <v>649036.02559205203</v>
      </c>
      <c r="HG24" s="10">
        <v>649036.02570282028</v>
      </c>
      <c r="HH24" s="10">
        <v>649036.02598340972</v>
      </c>
      <c r="HI24" s="10">
        <v>649036.02554448124</v>
      </c>
      <c r="HJ24" s="10">
        <v>649036.0267457373</v>
      </c>
      <c r="HK24" s="10">
        <v>649036.0272239662</v>
      </c>
      <c r="HL24" s="10">
        <v>649036.02640812634</v>
      </c>
      <c r="HM24" s="10">
        <v>649036.02686934057</v>
      </c>
      <c r="HN24" s="10">
        <v>649036.02676351229</v>
      </c>
      <c r="HO24" s="10">
        <v>649036.02604680625</v>
      </c>
      <c r="HP24" s="10">
        <v>649036.02614987385</v>
      </c>
      <c r="HQ24" s="10">
        <v>649036.02826125151</v>
      </c>
      <c r="HR24" s="10">
        <v>649036.02742803085</v>
      </c>
      <c r="HS24" s="10">
        <v>649036.02796727279</v>
      </c>
      <c r="HT24" s="10">
        <v>649036.02681558009</v>
      </c>
      <c r="HU24" s="10">
        <v>649036.02638871351</v>
      </c>
      <c r="HV24" s="10">
        <v>649036.02652362559</v>
      </c>
      <c r="HW24" s="10">
        <v>649036.02583261649</v>
      </c>
      <c r="HX24" s="10">
        <v>649036.02762231661</v>
      </c>
      <c r="HY24" s="10">
        <v>649036.02638406586</v>
      </c>
      <c r="HZ24" s="10">
        <v>649036.02653724689</v>
      </c>
      <c r="IA24" s="10">
        <v>649036.02832971199</v>
      </c>
      <c r="IB24" s="10">
        <v>649036.02543108468</v>
      </c>
      <c r="IC24" s="10">
        <v>649036.02645199676</v>
      </c>
      <c r="ID24" s="10">
        <v>649036.02614473039</v>
      </c>
      <c r="IE24" s="10">
        <v>649036.02745214698</v>
      </c>
      <c r="IF24" s="10">
        <v>649036.02477870428</v>
      </c>
      <c r="IG24" s="10">
        <v>649036.02513881645</v>
      </c>
      <c r="IH24" s="10">
        <v>649036.02554447576</v>
      </c>
      <c r="II24" s="10">
        <v>649036.02702860476</v>
      </c>
      <c r="IJ24" s="10">
        <v>649036.02516646218</v>
      </c>
      <c r="IK24" s="10">
        <v>649036.02598762978</v>
      </c>
      <c r="IL24" s="10">
        <v>649036.02608950424</v>
      </c>
      <c r="IM24" s="10">
        <v>649036.02553908329</v>
      </c>
      <c r="IN24" s="10">
        <v>649036.02456905099</v>
      </c>
      <c r="IO24" s="10">
        <v>649036.02478696255</v>
      </c>
      <c r="IP24" s="10">
        <v>649036.02342831634</v>
      </c>
      <c r="IQ24" s="10">
        <v>649036.02234965214</v>
      </c>
      <c r="IR24" s="10">
        <v>649036.02422366792</v>
      </c>
      <c r="IS24" s="10">
        <v>649036.02518772404</v>
      </c>
      <c r="IT24" s="10">
        <v>649036.02402827318</v>
      </c>
      <c r="IU24" s="10">
        <v>649036.02293150208</v>
      </c>
      <c r="IV24" s="10">
        <v>649036.0241080065</v>
      </c>
      <c r="IW24" s="10">
        <v>649036.0231337013</v>
      </c>
      <c r="IX24" s="10">
        <v>649036.02442563639</v>
      </c>
      <c r="IY24" s="10">
        <v>649036.02422406746</v>
      </c>
      <c r="IZ24" s="10"/>
      <c r="JA24" s="10">
        <v>649036.02543321438</v>
      </c>
      <c r="JB24" s="10">
        <v>649036.02564452461</v>
      </c>
      <c r="JC24" s="10">
        <v>649036.02621407993</v>
      </c>
      <c r="JD24" s="10">
        <v>649036.0262418997</v>
      </c>
      <c r="JE24" s="10">
        <v>649036.02565455716</v>
      </c>
      <c r="JF24" s="10">
        <v>649036.02541549387</v>
      </c>
      <c r="JG24" s="10">
        <v>649036.02622451168</v>
      </c>
      <c r="JH24" s="10">
        <v>649036.02565461118</v>
      </c>
      <c r="JI24" s="10">
        <v>649036.02516776812</v>
      </c>
      <c r="JJ24" s="10">
        <v>649036.02628536744</v>
      </c>
      <c r="JK24" s="10">
        <v>649036.0246585377</v>
      </c>
      <c r="JL24" s="10">
        <v>649036.02615688834</v>
      </c>
      <c r="JM24" s="10">
        <v>649036.02604853455</v>
      </c>
      <c r="JN24" s="10">
        <v>649036.02490502142</v>
      </c>
      <c r="JO24" s="10">
        <v>649036.02355924353</v>
      </c>
      <c r="JP24" s="10">
        <v>649036.02423688257</v>
      </c>
      <c r="JQ24" s="10">
        <v>649036.0250168161</v>
      </c>
      <c r="JR24" s="10">
        <v>649036.02329704387</v>
      </c>
      <c r="JS24" s="10">
        <v>649036.02446119848</v>
      </c>
      <c r="JT24" s="10">
        <v>649036.02668075322</v>
      </c>
      <c r="JU24" s="10">
        <v>649036.02437306591</v>
      </c>
      <c r="JV24" s="10">
        <v>649036.0262206709</v>
      </c>
      <c r="JW24" s="10">
        <v>649036.0271977653</v>
      </c>
      <c r="JX24" s="10">
        <v>649036.02571775042</v>
      </c>
      <c r="JY24" s="10">
        <v>649036.02521482995</v>
      </c>
      <c r="JZ24" s="10">
        <v>649036.02677668375</v>
      </c>
      <c r="KA24" s="10">
        <v>649036.02760376583</v>
      </c>
      <c r="KB24" s="10">
        <v>649036.02693484537</v>
      </c>
      <c r="KC24" s="10">
        <v>649036.02547515975</v>
      </c>
      <c r="KD24" s="10">
        <v>649036.02691926004</v>
      </c>
      <c r="KE24" s="10">
        <v>649036.02617350919</v>
      </c>
      <c r="KF24" s="10">
        <v>649036.02627687273</v>
      </c>
      <c r="KG24" s="10">
        <v>649036.02564819378</v>
      </c>
      <c r="KH24" s="10">
        <v>649036.02723959018</v>
      </c>
      <c r="KI24" s="10">
        <v>649036.02537050261</v>
      </c>
      <c r="KJ24" s="10">
        <v>649036.02557020984</v>
      </c>
      <c r="KK24" s="10">
        <v>649036.02521562227</v>
      </c>
      <c r="KL24" s="10">
        <v>649036.02611645148</v>
      </c>
      <c r="KM24" s="10">
        <v>649036.02638441871</v>
      </c>
      <c r="KN24" s="10">
        <v>649036.02530673519</v>
      </c>
      <c r="KO24" s="10">
        <v>649036.02478191606</v>
      </c>
      <c r="KP24" s="10">
        <v>649036.02424125897</v>
      </c>
      <c r="KQ24" s="10">
        <v>649036.02421876939</v>
      </c>
      <c r="KR24" s="10">
        <v>649036.02304826106</v>
      </c>
      <c r="KS24" s="10">
        <v>649036.02416824747</v>
      </c>
      <c r="KT24" s="10">
        <v>649036.02495902835</v>
      </c>
      <c r="KU24" s="10">
        <v>649036.02296769642</v>
      </c>
      <c r="KV24" s="10">
        <v>649036.02424562443</v>
      </c>
      <c r="KW24" s="10">
        <v>649036.0255463362</v>
      </c>
      <c r="KX24" s="10">
        <v>649036.02462078596</v>
      </c>
      <c r="KY24" s="10">
        <v>649036.02786804899</v>
      </c>
      <c r="KZ24" s="10">
        <v>649036.02650729835</v>
      </c>
      <c r="LA24" s="10">
        <v>649036.02608032792</v>
      </c>
      <c r="LB24" s="10">
        <v>649036.02427992877</v>
      </c>
      <c r="LC24" s="10">
        <v>649036.02557530021</v>
      </c>
      <c r="LD24" s="10">
        <v>649036.02536267112</v>
      </c>
      <c r="LE24" s="10">
        <v>649036.02668003319</v>
      </c>
      <c r="LF24" s="10">
        <v>649036.02637642936</v>
      </c>
      <c r="LG24" s="10">
        <v>649036.02633713558</v>
      </c>
      <c r="LH24" s="10">
        <v>649036.02562465018</v>
      </c>
      <c r="LI24" s="10">
        <v>649036.02643627464</v>
      </c>
      <c r="LJ24" s="10">
        <v>649036.02514468296</v>
      </c>
      <c r="LK24" s="10">
        <v>649036.0251204028</v>
      </c>
      <c r="LL24" s="10">
        <v>649036.02499509172</v>
      </c>
      <c r="LM24" s="10">
        <v>649036.02400791703</v>
      </c>
      <c r="LN24" s="10">
        <v>649036.02536823391</v>
      </c>
      <c r="LO24" s="10">
        <v>649036.0237992584</v>
      </c>
      <c r="LP24" s="10">
        <v>649036.02503823582</v>
      </c>
      <c r="LQ24" s="10">
        <v>649036.02477556409</v>
      </c>
      <c r="LR24" s="10">
        <v>649036.02357465122</v>
      </c>
      <c r="LS24" s="10">
        <v>649036.02208754595</v>
      </c>
      <c r="LT24" s="10">
        <v>649036.02299164154</v>
      </c>
      <c r="LU24" s="10">
        <v>649036.02299164154</v>
      </c>
      <c r="LV24" s="10">
        <v>649036.0252961365</v>
      </c>
      <c r="LW24" s="10">
        <v>649036.02535771043</v>
      </c>
      <c r="LX24" s="10">
        <v>649036.02149942494</v>
      </c>
      <c r="LY24" s="10">
        <v>649036.02174255077</v>
      </c>
      <c r="LZ24" s="10">
        <v>649036.02192709525</v>
      </c>
      <c r="MA24" s="10">
        <v>649036.02196757705</v>
      </c>
      <c r="MB24" s="10">
        <v>649036.0240926746</v>
      </c>
      <c r="MC24" s="10">
        <v>649036.02396737842</v>
      </c>
      <c r="MD24" s="10">
        <v>649036.02274849382</v>
      </c>
      <c r="ME24" s="10">
        <v>649036.02215316845</v>
      </c>
      <c r="MF24" s="10">
        <v>649036.02302969468</v>
      </c>
      <c r="MG24" s="10">
        <v>649036.02215316845</v>
      </c>
      <c r="MH24" s="10">
        <v>649036.02425839275</v>
      </c>
      <c r="MI24" s="10">
        <v>649036.02454496676</v>
      </c>
      <c r="MJ24" s="10">
        <v>649036.02180472645</v>
      </c>
      <c r="MK24" s="10">
        <v>649036.02306047664</v>
      </c>
      <c r="ML24" s="10">
        <v>649036.02339891344</v>
      </c>
      <c r="MM24" s="10">
        <v>649036.02386910911</v>
      </c>
      <c r="MN24" s="10">
        <v>649036.0227855728</v>
      </c>
      <c r="MO24" s="10">
        <v>649036.02238445613</v>
      </c>
      <c r="MP24" s="10">
        <v>649036.02365234471</v>
      </c>
      <c r="MQ24" s="10">
        <v>649036.02206635883</v>
      </c>
      <c r="MR24" s="10">
        <v>649036.02344449842</v>
      </c>
      <c r="MS24" s="10">
        <v>649036.02362445265</v>
      </c>
      <c r="MT24" s="10">
        <v>649036.02252008417</v>
      </c>
      <c r="MU24" s="10">
        <v>649036.02245419915</v>
      </c>
      <c r="MV24" s="10">
        <v>649036.02354650502</v>
      </c>
      <c r="MW24" s="10">
        <v>649036.02428509924</v>
      </c>
      <c r="MX24" s="10">
        <v>649036.023587976</v>
      </c>
      <c r="MY24" s="10">
        <v>649036.02120642585</v>
      </c>
      <c r="MZ24" s="10">
        <v>649036.02200062678</v>
      </c>
      <c r="NA24" s="10">
        <v>649036.02367114136</v>
      </c>
      <c r="NB24" s="10">
        <v>649036.02399767109</v>
      </c>
      <c r="NC24" s="10">
        <v>649036.02274129866</v>
      </c>
      <c r="ND24" s="10">
        <v>649036.02281007776</v>
      </c>
      <c r="NE24" s="10">
        <v>649036.02321103157</v>
      </c>
      <c r="NF24" s="10">
        <v>649036.02396296838</v>
      </c>
      <c r="NG24" s="10">
        <v>649036.02565254632</v>
      </c>
      <c r="NH24" s="10">
        <v>649036.02409123036</v>
      </c>
      <c r="NI24" s="10">
        <v>649036.02324117313</v>
      </c>
      <c r="NJ24" s="10">
        <v>649036.02242040134</v>
      </c>
      <c r="NK24" s="10">
        <v>649036.02319486788</v>
      </c>
      <c r="NL24" s="10">
        <v>649036.02236606937</v>
      </c>
      <c r="NM24" s="10">
        <v>649036.02303340321</v>
      </c>
      <c r="NN24" s="10">
        <v>649036.02365607547</v>
      </c>
      <c r="NO24" s="10">
        <v>649036.0228523328</v>
      </c>
      <c r="NP24" s="10">
        <v>649036.02194709494</v>
      </c>
      <c r="NQ24" s="10">
        <v>649036.02300024498</v>
      </c>
      <c r="NR24" s="10">
        <v>649036.02199460822</v>
      </c>
      <c r="NS24" s="10">
        <v>649036.02186421957</v>
      </c>
      <c r="NT24" s="10">
        <v>649036.02083901467</v>
      </c>
      <c r="NU24" s="10">
        <v>649036.02285097726</v>
      </c>
      <c r="NV24" s="10"/>
      <c r="NW24" s="13">
        <v>20</v>
      </c>
      <c r="NX24" s="2">
        <f t="shared" si="24"/>
        <v>-2.3150028428062797</v>
      </c>
      <c r="NY24" s="2">
        <f t="shared" si="0"/>
        <v>-1.6736777033656836</v>
      </c>
      <c r="NZ24" s="2">
        <f>(E24-$B$24)*1000</f>
        <v>-4.6610308345407248</v>
      </c>
      <c r="OA24" s="2">
        <f>(F24-$B$24)*1000</f>
        <v>-7.0143896155059338</v>
      </c>
      <c r="OB24" s="2">
        <f>(G24-$B$24)*1000</f>
        <v>-9.4588544452562928</v>
      </c>
      <c r="OC24" s="2">
        <f>(H24-$B$24)*1000</f>
        <v>-11.385098099708557</v>
      </c>
      <c r="OD24" s="2">
        <f>(I24-$B$24)*1000</f>
        <v>-13.261741027235985</v>
      </c>
      <c r="OE24" s="2">
        <f t="shared" ref="OE24:OL24" si="74">(J24-$B$24)*1000</f>
        <v>-14.734166441485286</v>
      </c>
      <c r="OF24" s="2">
        <f t="shared" si="74"/>
        <v>-15.495199942961335</v>
      </c>
      <c r="OG24" s="2">
        <f t="shared" si="74"/>
        <v>-18.296772032044828</v>
      </c>
      <c r="OH24" s="2">
        <f t="shared" si="74"/>
        <v>-19.992281566374004</v>
      </c>
      <c r="OI24" s="2">
        <f t="shared" si="74"/>
        <v>-21.027069888077676</v>
      </c>
      <c r="OJ24" s="2">
        <f t="shared" si="74"/>
        <v>-19.320942577905953</v>
      </c>
      <c r="OK24" s="2">
        <f t="shared" si="74"/>
        <v>-21.265576011501253</v>
      </c>
      <c r="OL24" s="2">
        <f t="shared" si="74"/>
        <v>-21.925628883764148</v>
      </c>
      <c r="OM24" s="2">
        <f t="shared" si="51"/>
        <v>-22.601909469813108</v>
      </c>
      <c r="ON24" s="2">
        <f t="shared" si="51"/>
        <v>-21.746259764768183</v>
      </c>
      <c r="OO24" s="2">
        <f t="shared" si="51"/>
        <v>-24.729519034735858</v>
      </c>
      <c r="OP24" s="2">
        <f t="shared" si="51"/>
        <v>-25.579794077202678</v>
      </c>
      <c r="OQ24" s="2">
        <f t="shared" si="51"/>
        <v>-25.388481561094522</v>
      </c>
      <c r="OR24" s="2">
        <f t="shared" si="51"/>
        <v>-25.550230173394084</v>
      </c>
      <c r="OS24" s="2">
        <f t="shared" si="51"/>
        <v>-25.869415374472737</v>
      </c>
      <c r="OT24" s="2">
        <f t="shared" si="51"/>
        <v>-25.798110291361809</v>
      </c>
      <c r="OU24" s="2">
        <f t="shared" si="51"/>
        <v>-25.525469216518104</v>
      </c>
      <c r="OV24" s="2">
        <f t="shared" si="51"/>
        <v>-25.008205091580749</v>
      </c>
      <c r="OW24" s="2">
        <f t="shared" si="51"/>
        <v>-25.478550116531551</v>
      </c>
      <c r="OX24" s="2">
        <f t="shared" si="51"/>
        <v>-26.29144920501858</v>
      </c>
      <c r="OY24" s="2">
        <f t="shared" si="51"/>
        <v>-25.843672920018435</v>
      </c>
      <c r="OZ24" s="2">
        <f t="shared" si="51"/>
        <v>-27.130714268423617</v>
      </c>
      <c r="PA24" s="2">
        <f t="shared" si="51"/>
        <v>-27.964078937657177</v>
      </c>
      <c r="PB24" s="2">
        <f t="shared" si="51"/>
        <v>-29.730465146712959</v>
      </c>
      <c r="PC24" s="2">
        <f t="shared" si="52"/>
        <v>-26.165315881371498</v>
      </c>
      <c r="PD24" s="2">
        <f t="shared" si="52"/>
        <v>-28.057343093678355</v>
      </c>
      <c r="PE24" s="2">
        <f t="shared" si="52"/>
        <v>-29.749379376880825</v>
      </c>
      <c r="PF24" s="2">
        <f t="shared" si="52"/>
        <v>-27.642462635412812</v>
      </c>
      <c r="PG24" s="2">
        <f t="shared" si="52"/>
        <v>-29.559192713350058</v>
      </c>
      <c r="PH24" s="2">
        <f t="shared" si="52"/>
        <v>-28.105930890887976</v>
      </c>
      <c r="PI24" s="2">
        <f t="shared" si="52"/>
        <v>-28.418655041605234</v>
      </c>
      <c r="PJ24" s="2">
        <f t="shared" si="52"/>
        <v>-28.983896947465837</v>
      </c>
      <c r="PK24" s="2">
        <f t="shared" si="52"/>
        <v>-28.286193730309606</v>
      </c>
      <c r="PL24" s="2">
        <f t="shared" si="52"/>
        <v>-29.558905749581754</v>
      </c>
      <c r="PM24" s="2">
        <f t="shared" si="52"/>
        <v>-28.899554279632866</v>
      </c>
      <c r="PN24" s="2">
        <f t="shared" si="52"/>
        <v>-28.020132565870881</v>
      </c>
      <c r="PO24" s="2">
        <f t="shared" si="52"/>
        <v>-26.604055892676115</v>
      </c>
      <c r="PP24" s="2">
        <f t="shared" si="52"/>
        <v>-30.167912016622722</v>
      </c>
      <c r="PQ24" s="2">
        <f t="shared" si="52"/>
        <v>-30.505107366479933</v>
      </c>
      <c r="PR24" s="2">
        <f t="shared" si="52"/>
        <v>-28.83683517575264</v>
      </c>
      <c r="PS24" s="2">
        <f t="shared" si="53"/>
        <v>-28.825755813159049</v>
      </c>
      <c r="PT24" s="2">
        <f t="shared" si="53"/>
        <v>-31.140474486164749</v>
      </c>
      <c r="PU24" s="2">
        <f t="shared" si="53"/>
        <v>-28.062375611625612</v>
      </c>
      <c r="PV24" s="2">
        <f t="shared" si="53"/>
        <v>-28.884637169539928</v>
      </c>
      <c r="PW24" s="2">
        <f t="shared" si="53"/>
        <v>-28.517188969999552</v>
      </c>
      <c r="PX24" s="2">
        <f t="shared" si="53"/>
        <v>-29.110845411196351</v>
      </c>
      <c r="PY24" s="2">
        <f t="shared" si="53"/>
        <v>-28.314135852269828</v>
      </c>
      <c r="PZ24" s="2">
        <f t="shared" si="53"/>
        <v>-29.465284897014499</v>
      </c>
      <c r="QA24" s="2">
        <f t="shared" si="53"/>
        <v>-28.695283457636833</v>
      </c>
      <c r="QB24" s="2">
        <f t="shared" si="53"/>
        <v>-29.625043389387429</v>
      </c>
      <c r="QC24" s="2">
        <f t="shared" si="53"/>
        <v>-30.558183440007269</v>
      </c>
      <c r="QD24" s="2">
        <f t="shared" si="53"/>
        <v>-30.089744483120739</v>
      </c>
      <c r="QE24" s="2">
        <f t="shared" si="53"/>
        <v>-29.513354413211346</v>
      </c>
      <c r="QF24" s="2">
        <f t="shared" si="53"/>
        <v>-28.943897341378033</v>
      </c>
      <c r="QG24" s="2">
        <f t="shared" si="54"/>
        <v>-29.565551900304854</v>
      </c>
      <c r="QH24" s="2">
        <f t="shared" si="54"/>
        <v>-29.087055358104408</v>
      </c>
      <c r="QI24" s="2">
        <f t="shared" si="54"/>
        <v>-30.50298651214689</v>
      </c>
      <c r="QJ24" s="2">
        <f t="shared" si="54"/>
        <v>-29.568574158474803</v>
      </c>
      <c r="QK24" s="2">
        <f t="shared" si="54"/>
        <v>-29.692741925828159</v>
      </c>
      <c r="QL24" s="2">
        <f t="shared" si="54"/>
        <v>-30.169695732183754</v>
      </c>
      <c r="QM24" s="2">
        <f t="shared" si="54"/>
        <v>-30.168787110596895</v>
      </c>
      <c r="QN24" s="2">
        <f t="shared" si="54"/>
        <v>-29.197916388511658</v>
      </c>
      <c r="QO24" s="2">
        <f t="shared" si="54"/>
        <v>-29.732243623584509</v>
      </c>
      <c r="QP24" s="2">
        <f t="shared" si="45"/>
        <v>-29.277384863235056</v>
      </c>
      <c r="QQ24" s="2">
        <f t="shared" si="45"/>
        <v>-28.782226028852165</v>
      </c>
      <c r="QR24" s="2">
        <f t="shared" si="45"/>
        <v>-30.088269035331905</v>
      </c>
      <c r="QS24" s="2">
        <f t="shared" si="45"/>
        <v>-29.929948155768216</v>
      </c>
      <c r="QT24" s="2">
        <f t="shared" si="45"/>
        <v>-29.865510179661214</v>
      </c>
      <c r="QU24" s="2">
        <f t="shared" si="45"/>
        <v>-30.183598748408258</v>
      </c>
      <c r="QV24" s="2">
        <f t="shared" si="45"/>
        <v>-30.745786614716053</v>
      </c>
      <c r="QW24" s="2">
        <f t="shared" si="45"/>
        <v>-30.460313544608653</v>
      </c>
      <c r="QX24" s="2">
        <f t="shared" si="45"/>
        <v>-30.521641718223691</v>
      </c>
      <c r="QY24" s="2">
        <f t="shared" si="45"/>
        <v>-31.037188717164099</v>
      </c>
      <c r="QZ24" s="2">
        <f t="shared" si="45"/>
        <v>-30.255495337769389</v>
      </c>
      <c r="RA24" s="2">
        <f t="shared" si="45"/>
        <v>-31.235462287440896</v>
      </c>
      <c r="RB24" s="2">
        <f t="shared" si="45"/>
        <v>-31.556316651403904</v>
      </c>
      <c r="RC24" s="2">
        <f t="shared" si="45"/>
        <v>-30.753789120353758</v>
      </c>
      <c r="RD24" s="2">
        <f t="shared" si="45"/>
        <v>-31.834566034376621</v>
      </c>
      <c r="RE24" s="2">
        <f t="shared" si="45"/>
        <v>-31.058468739502132</v>
      </c>
      <c r="RF24" s="2">
        <f t="shared" si="69"/>
        <v>-31.59988159313798</v>
      </c>
      <c r="RG24" s="2">
        <f t="shared" si="69"/>
        <v>-32.064164988696575</v>
      </c>
      <c r="RH24" s="2">
        <f t="shared" si="69"/>
        <v>-31.8637581076473</v>
      </c>
      <c r="RI24" s="2">
        <f t="shared" si="69"/>
        <v>-31.278427108190954</v>
      </c>
      <c r="RJ24" s="2">
        <f t="shared" si="69"/>
        <v>-31.041267444379628</v>
      </c>
      <c r="RK24" s="2">
        <f t="shared" si="69"/>
        <v>-31.522585195489228</v>
      </c>
      <c r="RL24" s="2">
        <f t="shared" si="69"/>
        <v>-31.0786715708673</v>
      </c>
      <c r="RM24" s="2">
        <f t="shared" si="69"/>
        <v>-32.594798714853823</v>
      </c>
      <c r="RN24" s="2">
        <f t="shared" si="69"/>
        <v>-31.062451074831188</v>
      </c>
      <c r="RO24" s="2">
        <f t="shared" si="69"/>
        <v>-31.239969190210104</v>
      </c>
      <c r="RP24" s="2">
        <f t="shared" si="69"/>
        <v>-32.475374406203628</v>
      </c>
      <c r="RQ24" s="2">
        <f t="shared" si="69"/>
        <v>-30.670452048070729</v>
      </c>
      <c r="RR24" s="2">
        <f t="shared" si="69"/>
        <v>-32.26555185392499</v>
      </c>
      <c r="RS24" s="2">
        <f t="shared" si="69"/>
        <v>-30.606339802034199</v>
      </c>
      <c r="RT24" s="2">
        <f t="shared" si="69"/>
        <v>-30.89098958298564</v>
      </c>
      <c r="RU24" s="2">
        <f t="shared" si="69"/>
        <v>-31.93733561784029</v>
      </c>
      <c r="RV24" s="2">
        <f t="shared" si="55"/>
        <v>-31.818951829336584</v>
      </c>
      <c r="RW24" s="2">
        <f t="shared" si="55"/>
        <v>-29.828067752532661</v>
      </c>
      <c r="RX24" s="2">
        <f t="shared" si="55"/>
        <v>-31.050628167577088</v>
      </c>
      <c r="RY24" s="2">
        <f t="shared" si="55"/>
        <v>-31.125901499763131</v>
      </c>
      <c r="RZ24" s="2">
        <f t="shared" si="55"/>
        <v>-30.153492349199951</v>
      </c>
      <c r="SA24" s="2">
        <f t="shared" si="46"/>
        <v>-32.297675032168627</v>
      </c>
      <c r="SB24" s="2">
        <f t="shared" si="46"/>
        <v>-31.468404806219041</v>
      </c>
      <c r="SC24" s="2">
        <f t="shared" si="46"/>
        <v>-32.049528323113918</v>
      </c>
      <c r="SD24" s="2">
        <f t="shared" si="46"/>
        <v>-30.431476421654224</v>
      </c>
      <c r="SE24" s="2">
        <f t="shared" si="46"/>
        <v>-30.651302076876163</v>
      </c>
      <c r="SF24" s="2">
        <f t="shared" si="46"/>
        <v>-31.220473232679069</v>
      </c>
      <c r="SG24" s="2">
        <f t="shared" si="46"/>
        <v>-31.057141721248627</v>
      </c>
      <c r="SH24" s="2">
        <f t="shared" si="46"/>
        <v>-30.723944888450205</v>
      </c>
      <c r="SI24" s="2">
        <f t="shared" si="46"/>
        <v>-32.005202025175095</v>
      </c>
      <c r="SJ24" s="2">
        <f t="shared" si="46"/>
        <v>-31.610389589332044</v>
      </c>
      <c r="SK24" s="2">
        <f t="shared" si="46"/>
        <v>-31.90709778573364</v>
      </c>
      <c r="SL24" s="2">
        <f t="shared" si="46"/>
        <v>-31.52818011585623</v>
      </c>
      <c r="SM24" s="2">
        <f t="shared" si="46"/>
        <v>-30.173183535225689</v>
      </c>
      <c r="SN24" s="2">
        <f t="shared" si="46"/>
        <v>-30.850907089188695</v>
      </c>
      <c r="SO24" s="2">
        <f t="shared" si="46"/>
        <v>-30.363842146471143</v>
      </c>
      <c r="SP24" s="2">
        <f t="shared" si="46"/>
        <v>-31.337806838564575</v>
      </c>
      <c r="SQ24" s="2">
        <f t="shared" ref="SQ24:TF34" si="75">(DV24-$B24)*1000</f>
        <v>-32.376909977756441</v>
      </c>
      <c r="SR24" s="2">
        <f t="shared" si="75"/>
        <v>-31.73956205137074</v>
      </c>
      <c r="SS24" s="2">
        <f t="shared" si="75"/>
        <v>-32.6659717829898</v>
      </c>
      <c r="ST24" s="2">
        <f t="shared" si="75"/>
        <v>-33.10394799336791</v>
      </c>
      <c r="SU24" s="2">
        <f t="shared" si="75"/>
        <v>-31.278998125344515</v>
      </c>
      <c r="SV24" s="2">
        <f t="shared" si="75"/>
        <v>-32.517918501980603</v>
      </c>
      <c r="SW24" s="2">
        <f t="shared" si="75"/>
        <v>-32.40011993329972</v>
      </c>
      <c r="SX24" s="2">
        <f t="shared" si="75"/>
        <v>-32.142451964318752</v>
      </c>
      <c r="SY24" s="2">
        <f t="shared" si="75"/>
        <v>-32.253029756247997</v>
      </c>
      <c r="SZ24" s="2">
        <f t="shared" si="75"/>
        <v>-32.406536280177534</v>
      </c>
      <c r="TA24" s="2">
        <f t="shared" si="75"/>
        <v>-34.420626005157828</v>
      </c>
      <c r="TB24" s="2">
        <f t="shared" si="75"/>
        <v>-32.101909047923982</v>
      </c>
      <c r="TC24" s="2">
        <f t="shared" si="75"/>
        <v>-32.475696410983801</v>
      </c>
      <c r="TD24" s="2">
        <f t="shared" si="75"/>
        <v>-32.724041724577546</v>
      </c>
      <c r="TE24" s="2">
        <f t="shared" si="75"/>
        <v>-32.401702250353992</v>
      </c>
      <c r="TF24" s="2">
        <f t="shared" si="75"/>
        <v>-33.197578741237521</v>
      </c>
      <c r="TG24" s="2">
        <f t="shared" ref="TG24:TV34" si="76">(EL24-$B24)*1000</f>
        <v>-33.785859006457031</v>
      </c>
      <c r="TH24" s="2">
        <f t="shared" si="76"/>
        <v>-32.373847905546427</v>
      </c>
      <c r="TI24" s="2">
        <f t="shared" si="76"/>
        <v>-32.282023341394961</v>
      </c>
      <c r="TJ24" s="2">
        <f t="shared" si="76"/>
        <v>-33.219068427570164</v>
      </c>
      <c r="TK24" s="2">
        <f t="shared" si="76"/>
        <v>-32.647716347128153</v>
      </c>
      <c r="TL24" s="2">
        <f t="shared" si="76"/>
        <v>-33.354590064845979</v>
      </c>
      <c r="TM24" s="2">
        <f t="shared" si="76"/>
        <v>-33.117188839241862</v>
      </c>
      <c r="TN24" s="2">
        <f t="shared" si="31"/>
        <v>-34.680482116527855</v>
      </c>
      <c r="TO24" s="2">
        <f t="shared" si="31"/>
        <v>-33.469388959929347</v>
      </c>
      <c r="TP24" s="2">
        <f t="shared" si="31"/>
        <v>-35.530673223547637</v>
      </c>
      <c r="TQ24" s="2">
        <f t="shared" si="31"/>
        <v>-35.817336989566684</v>
      </c>
      <c r="TR24" s="2">
        <f t="shared" si="31"/>
        <v>-35.592047730460763</v>
      </c>
      <c r="TS24" s="2">
        <f t="shared" si="31"/>
        <v>-35.296893562190235</v>
      </c>
      <c r="TT24" s="2">
        <f t="shared" si="31"/>
        <v>-34.950316650792956</v>
      </c>
      <c r="TU24" s="2">
        <f t="shared" si="31"/>
        <v>-34.316368750296533</v>
      </c>
      <c r="TV24" s="2">
        <f t="shared" si="31"/>
        <v>-35.149664850905538</v>
      </c>
      <c r="TW24" s="2">
        <f t="shared" si="31"/>
        <v>-34.801113652065396</v>
      </c>
      <c r="TX24" s="2">
        <f t="shared" si="31"/>
        <v>-35.758514888584614</v>
      </c>
      <c r="TY24" s="2">
        <f t="shared" si="31"/>
        <v>-35.456738551147282</v>
      </c>
      <c r="TZ24" s="2">
        <f t="shared" si="31"/>
        <v>-34.914049319922924</v>
      </c>
      <c r="UA24" s="2">
        <f t="shared" si="31"/>
        <v>-35.882623284123838</v>
      </c>
      <c r="UB24" s="2">
        <f t="shared" si="31"/>
        <v>-35.40250298101455</v>
      </c>
      <c r="UC24" s="2">
        <f t="shared" si="31"/>
        <v>-33.842798788100481</v>
      </c>
      <c r="UD24" s="2">
        <f t="shared" ref="UB24:UN34" si="77">(FI24-$B24)*1000</f>
        <v>-34.915040945634246</v>
      </c>
      <c r="UE24" s="2">
        <f t="shared" si="77"/>
        <v>-34.756822395138443</v>
      </c>
      <c r="UF24" s="2">
        <f t="shared" si="77"/>
        <v>-35.86523630656302</v>
      </c>
      <c r="UG24" s="2">
        <f t="shared" si="77"/>
        <v>-33.441974548622966</v>
      </c>
      <c r="UH24" s="2">
        <f t="shared" si="77"/>
        <v>-33.669627620838583</v>
      </c>
      <c r="UI24" s="2">
        <f t="shared" si="77"/>
        <v>-33.335919841192663</v>
      </c>
      <c r="UJ24" s="2">
        <f t="shared" si="77"/>
        <v>-34.289399976842105</v>
      </c>
      <c r="UK24" s="2">
        <f t="shared" si="77"/>
        <v>-35.391934448853135</v>
      </c>
      <c r="UL24" s="2">
        <f t="shared" si="77"/>
        <v>-33.467330737039447</v>
      </c>
      <c r="UM24" s="2">
        <f t="shared" si="77"/>
        <v>-35.083691822364926</v>
      </c>
      <c r="UN24" s="2">
        <f t="shared" si="77"/>
        <v>-32.903672428801656</v>
      </c>
      <c r="UO24" s="2">
        <f t="shared" si="56"/>
        <v>-34.278404200449586</v>
      </c>
      <c r="UP24" s="2">
        <f t="shared" si="56"/>
        <v>-36.194246145896614</v>
      </c>
      <c r="UQ24" s="2">
        <f t="shared" si="56"/>
        <v>-35.503843333572149</v>
      </c>
      <c r="UR24" s="2">
        <f t="shared" si="56"/>
        <v>-35.687443451024592</v>
      </c>
      <c r="US24" s="2">
        <f t="shared" si="56"/>
        <v>-37.429889896884561</v>
      </c>
      <c r="UT24" s="2">
        <f t="shared" si="56"/>
        <v>-37.298945360817015</v>
      </c>
      <c r="UU24" s="2">
        <f t="shared" si="56"/>
        <v>-37.326157791540027</v>
      </c>
      <c r="UV24" s="2">
        <f t="shared" si="56"/>
        <v>-37.316573085263371</v>
      </c>
      <c r="UW24" s="2">
        <f t="shared" si="56"/>
        <v>-36.570268333889544</v>
      </c>
      <c r="UX24" s="2">
        <f t="shared" si="47"/>
        <v>-36.289920681156218</v>
      </c>
      <c r="UY24" s="2">
        <f t="shared" si="47"/>
        <v>-37.268477375619113</v>
      </c>
      <c r="UZ24" s="2">
        <f t="shared" si="47"/>
        <v>-39.229948539286852</v>
      </c>
      <c r="VA24" s="2">
        <f t="shared" si="47"/>
        <v>-36.141627002507448</v>
      </c>
      <c r="VB24" s="2">
        <f t="shared" si="47"/>
        <v>-37.30053489562124</v>
      </c>
      <c r="VC24" s="2">
        <f t="shared" si="47"/>
        <v>-37.454156670719385</v>
      </c>
      <c r="VD24" s="2">
        <f t="shared" si="47"/>
        <v>-37.011362030170858</v>
      </c>
      <c r="VE24" s="2">
        <f t="shared" si="47"/>
        <v>-37.21313423011452</v>
      </c>
      <c r="VF24" s="2">
        <f t="shared" si="47"/>
        <v>-36.841081571765244</v>
      </c>
      <c r="VG24" s="2">
        <f t="shared" si="47"/>
        <v>-38.002527668140829</v>
      </c>
      <c r="VH24" s="2">
        <f t="shared" si="57"/>
        <v>-36.817917251028121</v>
      </c>
      <c r="VI24" s="2">
        <f t="shared" si="57"/>
        <v>-36.764224758371711</v>
      </c>
      <c r="VJ24" s="2">
        <f t="shared" si="57"/>
        <v>-37.205371772870421</v>
      </c>
      <c r="VK24" s="2">
        <f t="shared" si="57"/>
        <v>-37.588041974231601</v>
      </c>
      <c r="VL24" s="2">
        <f t="shared" si="57"/>
        <v>-38.383855833671987</v>
      </c>
      <c r="VM24" s="2">
        <f t="shared" si="57"/>
        <v>-37.587940343655646</v>
      </c>
      <c r="VN24" s="2">
        <f t="shared" si="57"/>
        <v>-38.489258615300059</v>
      </c>
      <c r="VO24" s="2">
        <f t="shared" si="57"/>
        <v>-38.502501673065126</v>
      </c>
      <c r="VP24" s="2">
        <f t="shared" si="57"/>
        <v>-37.861731369048357</v>
      </c>
      <c r="VQ24" s="2">
        <f t="shared" si="57"/>
        <v>-38.605996174737811</v>
      </c>
      <c r="VR24" s="2">
        <f t="shared" si="57"/>
        <v>-39.207269670441747</v>
      </c>
      <c r="VS24" s="2">
        <f t="shared" si="57"/>
        <v>-38.079477846622467</v>
      </c>
      <c r="VT24" s="2">
        <f t="shared" si="57"/>
        <v>-39.352135150693357</v>
      </c>
      <c r="VU24" s="2">
        <f t="shared" si="58"/>
        <v>-37.948426906950772</v>
      </c>
      <c r="VV24" s="2">
        <f t="shared" si="58"/>
        <v>-36.100665689446032</v>
      </c>
      <c r="VW24" s="2">
        <f t="shared" si="58"/>
        <v>-38.783723604865372</v>
      </c>
      <c r="VX24" s="2">
        <f t="shared" si="58"/>
        <v>-37.928480771370232</v>
      </c>
      <c r="VY24" s="2">
        <f t="shared" si="58"/>
        <v>-38.129683467559516</v>
      </c>
      <c r="VZ24" s="2">
        <f t="shared" si="58"/>
        <v>-38.018915220163763</v>
      </c>
      <c r="WA24" s="2">
        <f t="shared" si="58"/>
        <v>-37.738325772807002</v>
      </c>
      <c r="WB24" s="2">
        <f t="shared" si="58"/>
        <v>-38.177254260517657</v>
      </c>
      <c r="WC24" s="2">
        <f t="shared" si="58"/>
        <v>-36.975998198613524</v>
      </c>
      <c r="WD24" s="2">
        <f t="shared" si="48"/>
        <v>-36.497769295237958</v>
      </c>
      <c r="WE24" s="2">
        <f t="shared" si="48"/>
        <v>-37.313609151169658</v>
      </c>
      <c r="WF24" s="2">
        <f t="shared" si="48"/>
        <v>-36.852394929155707</v>
      </c>
      <c r="WG24" s="2">
        <f t="shared" si="48"/>
        <v>-36.958223208785057</v>
      </c>
      <c r="WH24" s="2">
        <f t="shared" si="48"/>
        <v>-37.674929248169065</v>
      </c>
      <c r="WI24" s="2">
        <f t="shared" si="48"/>
        <v>-37.571861641481519</v>
      </c>
      <c r="WJ24" s="2">
        <f t="shared" si="48"/>
        <v>-35.46048398129642</v>
      </c>
      <c r="WK24" s="2">
        <f t="shared" si="48"/>
        <v>-36.293704644776881</v>
      </c>
      <c r="WL24" s="2">
        <f t="shared" si="48"/>
        <v>-35.754462704062462</v>
      </c>
      <c r="WM24" s="2">
        <f t="shared" si="48"/>
        <v>-36.906155408360064</v>
      </c>
      <c r="WN24" s="2">
        <f t="shared" si="59"/>
        <v>-37.333021988160908</v>
      </c>
      <c r="WO24" s="2">
        <f t="shared" si="59"/>
        <v>-37.198109901510179</v>
      </c>
      <c r="WP24" s="2">
        <f t="shared" si="59"/>
        <v>-37.889119004830718</v>
      </c>
      <c r="WQ24" s="2">
        <f t="shared" si="59"/>
        <v>-36.099418881349266</v>
      </c>
      <c r="WR24" s="2">
        <f t="shared" si="59"/>
        <v>-37.337669637054205</v>
      </c>
      <c r="WS24" s="2">
        <f t="shared" si="59"/>
        <v>-37.184488610364497</v>
      </c>
      <c r="WT24" s="2">
        <f t="shared" si="59"/>
        <v>-35.392023506574333</v>
      </c>
      <c r="WU24" s="2">
        <f t="shared" si="59"/>
        <v>-38.290650816634297</v>
      </c>
      <c r="WV24" s="2">
        <f t="shared" si="59"/>
        <v>-37.269738735631108</v>
      </c>
      <c r="WW24" s="2">
        <f t="shared" si="59"/>
        <v>-37.577005103230476</v>
      </c>
      <c r="WX24" s="2">
        <f t="shared" si="59"/>
        <v>-36.2695885123685</v>
      </c>
      <c r="WY24" s="2">
        <f t="shared" si="13"/>
        <v>-38.582919049076736</v>
      </c>
      <c r="WZ24" s="2">
        <f t="shared" si="13"/>
        <v>-38.177259732037783</v>
      </c>
      <c r="XA24" s="2">
        <f t="shared" si="13"/>
        <v>-36.693130736239254</v>
      </c>
      <c r="XB24" s="2">
        <f t="shared" si="13"/>
        <v>-38.555273320525885</v>
      </c>
      <c r="XC24" s="2">
        <f t="shared" si="13"/>
        <v>-37.734105717390776</v>
      </c>
      <c r="XD24" s="2">
        <f t="shared" si="13"/>
        <v>-37.632231251336634</v>
      </c>
      <c r="XE24" s="2">
        <f t="shared" si="13"/>
        <v>-38.182652206160128</v>
      </c>
      <c r="XF24" s="2">
        <f t="shared" si="13"/>
        <v>-39.152684505097568</v>
      </c>
      <c r="XG24" s="2">
        <f t="shared" si="13"/>
        <v>-38.934772950597107</v>
      </c>
      <c r="XH24" s="2">
        <f t="shared" si="60"/>
        <v>-40.293419151566923</v>
      </c>
      <c r="XI24" s="2">
        <f t="shared" si="60"/>
        <v>-41.37208336032927</v>
      </c>
      <c r="XJ24" s="2">
        <f t="shared" si="60"/>
        <v>-39.498067577369511</v>
      </c>
      <c r="XK24" s="2">
        <f t="shared" si="60"/>
        <v>-38.534011458978057</v>
      </c>
      <c r="XL24" s="2">
        <f t="shared" si="60"/>
        <v>-39.69346231315285</v>
      </c>
      <c r="XM24" s="2">
        <f t="shared" si="60"/>
        <v>-40.790233411826193</v>
      </c>
      <c r="XN24" s="2">
        <f t="shared" si="60"/>
        <v>-39.613728993572295</v>
      </c>
      <c r="XO24" s="2">
        <f t="shared" si="60"/>
        <v>-40.58803420048207</v>
      </c>
      <c r="XP24" s="2">
        <f t="shared" si="60"/>
        <v>-39.296099101193249</v>
      </c>
      <c r="XQ24" s="2">
        <f t="shared" si="60"/>
        <v>-39.497668039985001</v>
      </c>
      <c r="XR24" s="2">
        <f t="shared" si="15"/>
        <v>-38.288521114736795</v>
      </c>
      <c r="XS24" s="2">
        <f t="shared" si="15"/>
        <v>-38.077210891060531</v>
      </c>
      <c r="XT24" s="2">
        <f t="shared" si="15"/>
        <v>-37.507655564695597</v>
      </c>
      <c r="XU24" s="2">
        <f t="shared" si="15"/>
        <v>-37.479835795238614</v>
      </c>
      <c r="XV24" s="2">
        <f t="shared" si="15"/>
        <v>-38.067178335040808</v>
      </c>
      <c r="XW24" s="2">
        <f t="shared" si="15"/>
        <v>-38.306241622194648</v>
      </c>
      <c r="XX24" s="2">
        <f t="shared" si="15"/>
        <v>-37.497223820537329</v>
      </c>
      <c r="XY24" s="2">
        <f t="shared" si="15"/>
        <v>-38.06712431833148</v>
      </c>
      <c r="XZ24" s="2">
        <f t="shared" si="15"/>
        <v>-38.55396737344563</v>
      </c>
      <c r="YA24" s="2">
        <f t="shared" si="61"/>
        <v>-37.436368060298264</v>
      </c>
      <c r="YB24" s="2">
        <f t="shared" si="61"/>
        <v>-39.063197793439031</v>
      </c>
      <c r="YC24" s="2">
        <f t="shared" si="61"/>
        <v>-37.564847152680159</v>
      </c>
      <c r="YD24" s="2">
        <f t="shared" si="61"/>
        <v>-37.673200946301222</v>
      </c>
      <c r="YE24" s="2">
        <f t="shared" si="61"/>
        <v>-38.81671407725662</v>
      </c>
      <c r="YF24" s="2">
        <f t="shared" si="61"/>
        <v>-40.162491961382329</v>
      </c>
      <c r="YG24" s="2">
        <f t="shared" si="61"/>
        <v>-39.48485292494297</v>
      </c>
      <c r="YH24" s="2">
        <f t="shared" si="61"/>
        <v>-38.704919395968318</v>
      </c>
      <c r="YI24" s="2">
        <f t="shared" si="61"/>
        <v>-40.424691629596055</v>
      </c>
      <c r="YJ24" s="2">
        <f t="shared" si="61"/>
        <v>-39.260537014342844</v>
      </c>
      <c r="YK24" s="2">
        <f t="shared" si="61"/>
        <v>-37.040982278995216</v>
      </c>
      <c r="YL24" s="2">
        <f t="shared" si="70"/>
        <v>-37.501064594835043</v>
      </c>
      <c r="YM24" s="2">
        <f t="shared" si="70"/>
        <v>-36.523970193229616</v>
      </c>
      <c r="YN24" s="2">
        <f t="shared" si="70"/>
        <v>-38.00398507155478</v>
      </c>
      <c r="YO24" s="2">
        <f t="shared" si="70"/>
        <v>-38.506905548274517</v>
      </c>
      <c r="YP24" s="2">
        <f t="shared" si="62"/>
        <v>-36.945051746442914</v>
      </c>
      <c r="YQ24" s="2">
        <f t="shared" si="62"/>
        <v>-36.117969662882388</v>
      </c>
      <c r="YR24" s="2">
        <f t="shared" si="62"/>
        <v>-36.786890123039484</v>
      </c>
      <c r="YS24" s="2">
        <f t="shared" si="62"/>
        <v>-38.246575742959976</v>
      </c>
      <c r="YT24" s="2">
        <f t="shared" si="62"/>
        <v>-36.802475457079709</v>
      </c>
      <c r="YU24" s="2">
        <f t="shared" si="62"/>
        <v>-37.548226304352283</v>
      </c>
      <c r="YV24" s="2">
        <f t="shared" si="62"/>
        <v>-37.444862769916654</v>
      </c>
      <c r="YW24" s="2">
        <f t="shared" si="62"/>
        <v>-38.07354171294719</v>
      </c>
      <c r="YX24" s="2">
        <f t="shared" si="62"/>
        <v>-36.482145311310887</v>
      </c>
      <c r="YY24" s="2">
        <f t="shared" si="73"/>
        <v>-38.351232884451747</v>
      </c>
      <c r="YZ24" s="2">
        <f t="shared" si="73"/>
        <v>-38.151525659486651</v>
      </c>
      <c r="ZA24" s="2">
        <f t="shared" si="73"/>
        <v>-38.506113225594163</v>
      </c>
      <c r="ZB24" s="2">
        <f t="shared" si="73"/>
        <v>-37.605284014716744</v>
      </c>
      <c r="ZC24" s="2">
        <f t="shared" si="73"/>
        <v>-37.337316782213748</v>
      </c>
      <c r="ZD24" s="2">
        <f t="shared" si="73"/>
        <v>-38.415000308305025</v>
      </c>
      <c r="ZE24" s="2">
        <f t="shared" si="73"/>
        <v>-38.939819438382983</v>
      </c>
      <c r="ZF24" s="2">
        <f t="shared" si="73"/>
        <v>-39.48047652374953</v>
      </c>
      <c r="ZG24" s="2">
        <f t="shared" si="73"/>
        <v>-39.502966101281345</v>
      </c>
      <c r="ZH24" s="2">
        <f t="shared" si="73"/>
        <v>-40.673474431969225</v>
      </c>
      <c r="ZI24" s="2">
        <f t="shared" si="73"/>
        <v>-39.553488022647798</v>
      </c>
      <c r="ZJ24" s="2">
        <f t="shared" si="73"/>
        <v>-38.762707146815956</v>
      </c>
      <c r="ZK24" s="2">
        <f t="shared" si="73"/>
        <v>-40.754039073362947</v>
      </c>
      <c r="ZL24" s="2">
        <f t="shared" si="73"/>
        <v>-39.476111065596342</v>
      </c>
      <c r="ZM24" s="2">
        <f t="shared" si="63"/>
        <v>-38.175399298779666</v>
      </c>
      <c r="ZN24" s="2">
        <f t="shared" si="63"/>
        <v>-39.100949536077678</v>
      </c>
      <c r="ZO24" s="2">
        <f t="shared" si="63"/>
        <v>-35.853686509653926</v>
      </c>
      <c r="ZP24" s="2">
        <f t="shared" si="63"/>
        <v>-37.214437150396407</v>
      </c>
      <c r="ZQ24" s="2">
        <f t="shared" si="63"/>
        <v>-37.64140757266432</v>
      </c>
      <c r="ZR24" s="2">
        <f t="shared" si="63"/>
        <v>-39.441806729882956</v>
      </c>
      <c r="ZS24" s="2">
        <f t="shared" si="63"/>
        <v>-38.146435283124447</v>
      </c>
      <c r="ZT24" s="2">
        <f t="shared" si="63"/>
        <v>-38.359064375981688</v>
      </c>
      <c r="ZU24" s="2">
        <f t="shared" si="63"/>
        <v>-37.041702307760715</v>
      </c>
      <c r="ZV24" s="2">
        <f t="shared" si="49"/>
        <v>-37.345306132920086</v>
      </c>
      <c r="ZW24" s="2">
        <f t="shared" si="49"/>
        <v>-37.384599912911654</v>
      </c>
      <c r="ZX24" s="2">
        <f t="shared" si="49"/>
        <v>-38.097085314802825</v>
      </c>
      <c r="ZY24" s="2">
        <f t="shared" si="49"/>
        <v>-37.285460857674479</v>
      </c>
      <c r="ZZ24" s="2">
        <f t="shared" si="49"/>
        <v>-38.577052531763911</v>
      </c>
      <c r="AAA24" s="2">
        <f t="shared" si="49"/>
        <v>-38.601332693360746</v>
      </c>
      <c r="AAB24" s="2">
        <f t="shared" si="49"/>
        <v>-38.726643775589764</v>
      </c>
      <c r="AAC24" s="2">
        <f t="shared" si="49"/>
        <v>-39.713818463496864</v>
      </c>
      <c r="AAD24" s="2">
        <f t="shared" si="49"/>
        <v>-38.35350158624351</v>
      </c>
      <c r="AAE24" s="2">
        <f t="shared" si="49"/>
        <v>-39.922477095387876</v>
      </c>
      <c r="AAF24" s="2">
        <f t="shared" si="49"/>
        <v>-38.683499675244093</v>
      </c>
      <c r="AAG24" s="2">
        <f t="shared" si="64"/>
        <v>-38.946171407587826</v>
      </c>
      <c r="AAH24" s="2">
        <f t="shared" si="64"/>
        <v>-40.147084277123213</v>
      </c>
      <c r="AAI24" s="2">
        <f t="shared" si="64"/>
        <v>-41.634189547039568</v>
      </c>
      <c r="AAJ24" s="2">
        <f t="shared" si="64"/>
        <v>-40.73009395506233</v>
      </c>
      <c r="AAK24" s="2">
        <f t="shared" si="64"/>
        <v>-40.73009395506233</v>
      </c>
      <c r="AAL24" s="2">
        <f t="shared" si="64"/>
        <v>-38.425598992034793</v>
      </c>
      <c r="AAM24" s="2">
        <f t="shared" si="64"/>
        <v>-38.364025065675378</v>
      </c>
      <c r="AAN24" s="2">
        <f t="shared" si="64"/>
        <v>-42.222310556098819</v>
      </c>
      <c r="AAO24" s="2">
        <f t="shared" si="64"/>
        <v>-41.979184723459184</v>
      </c>
      <c r="AAP24" s="2">
        <f t="shared" si="64"/>
        <v>-41.794640244916081</v>
      </c>
      <c r="AAQ24" s="2">
        <f t="shared" si="64"/>
        <v>-41.75415844656527</v>
      </c>
      <c r="AAR24" s="2">
        <f t="shared" si="64"/>
        <v>-39.629060891456902</v>
      </c>
      <c r="AAS24" s="2">
        <f t="shared" si="64"/>
        <v>-39.754357072524726</v>
      </c>
      <c r="AAT24" s="2">
        <f t="shared" si="64"/>
        <v>-40.973241673782468</v>
      </c>
      <c r="AAU24" s="2">
        <f t="shared" si="64"/>
        <v>-41.568567045032978</v>
      </c>
      <c r="AAV24" s="2">
        <f t="shared" si="64"/>
        <v>-40.692040813155472</v>
      </c>
      <c r="AAW24" s="2">
        <f t="shared" si="65"/>
        <v>-41.568567045032978</v>
      </c>
      <c r="AAX24" s="2">
        <f t="shared" si="65"/>
        <v>-39.463342749513686</v>
      </c>
      <c r="AAY24" s="2">
        <f t="shared" si="65"/>
        <v>-39.176768739707768</v>
      </c>
      <c r="AAZ24" s="2">
        <f t="shared" si="65"/>
        <v>-41.917009046301246</v>
      </c>
      <c r="ABA24" s="2">
        <f t="shared" si="65"/>
        <v>-40.661258855834603</v>
      </c>
      <c r="ABB24" s="2">
        <f t="shared" si="65"/>
        <v>-40.32282205298543</v>
      </c>
      <c r="ABC24" s="2">
        <f t="shared" si="65"/>
        <v>-39.852626388892531</v>
      </c>
      <c r="ABD24" s="2">
        <f t="shared" si="65"/>
        <v>-40.936162695288658</v>
      </c>
      <c r="ABE24" s="2">
        <f t="shared" si="65"/>
        <v>-41.337279370054603</v>
      </c>
      <c r="ABF24" s="2">
        <f t="shared" si="65"/>
        <v>-40.069390786811709</v>
      </c>
      <c r="ABG24" s="2">
        <f t="shared" si="65"/>
        <v>-41.655376669950783</v>
      </c>
      <c r="ABH24" s="2">
        <f t="shared" si="65"/>
        <v>-40.277237072587013</v>
      </c>
      <c r="ABI24" s="2">
        <f t="shared" si="65"/>
        <v>-40.097282850183547</v>
      </c>
      <c r="ABJ24" s="2">
        <f t="shared" si="65"/>
        <v>-41.201651329174638</v>
      </c>
      <c r="ABK24" s="2">
        <f t="shared" si="65"/>
        <v>-41.267536347731948</v>
      </c>
      <c r="ABL24" s="2">
        <f t="shared" si="65"/>
        <v>-40.175230475142598</v>
      </c>
      <c r="ABM24" s="2">
        <f t="shared" si="66"/>
        <v>-39.436636259779334</v>
      </c>
      <c r="ABN24" s="2">
        <f t="shared" si="66"/>
        <v>-40.133759495802224</v>
      </c>
      <c r="ABO24" s="2">
        <f t="shared" si="66"/>
        <v>-42.515309643931687</v>
      </c>
      <c r="ABP24" s="2">
        <f t="shared" si="66"/>
        <v>-41.721108718775213</v>
      </c>
      <c r="ABQ24" s="2">
        <f t="shared" si="66"/>
        <v>-40.050594136118889</v>
      </c>
      <c r="ABR24" s="2">
        <f t="shared" si="66"/>
        <v>-39.724064408801496</v>
      </c>
      <c r="ABS24" s="2">
        <f t="shared" si="66"/>
        <v>-40.980436839163303</v>
      </c>
      <c r="ABT24" s="2">
        <f t="shared" si="66"/>
        <v>-40.911657735705376</v>
      </c>
      <c r="ABU24" s="2">
        <f t="shared" si="66"/>
        <v>-40.510703925974667</v>
      </c>
      <c r="ABV24" s="2">
        <f t="shared" si="66"/>
        <v>-39.758767117746174</v>
      </c>
      <c r="ABW24" s="2">
        <f t="shared" si="66"/>
        <v>-38.069189176894724</v>
      </c>
      <c r="ABX24" s="2">
        <f t="shared" si="66"/>
        <v>-39.630505139939487</v>
      </c>
      <c r="ABY24" s="2">
        <f t="shared" si="66"/>
        <v>-40.480562369339168</v>
      </c>
      <c r="ABZ24" s="2">
        <f t="shared" si="66"/>
        <v>-41.301334160380065</v>
      </c>
      <c r="ACA24" s="2">
        <f t="shared" si="66"/>
        <v>-40.526867611333728</v>
      </c>
      <c r="ACB24" s="2">
        <f t="shared" si="66"/>
        <v>-41.355666122399271</v>
      </c>
      <c r="ACC24" s="2">
        <f t="shared" si="67"/>
        <v>-40.688332286663353</v>
      </c>
      <c r="ACD24" s="2">
        <f t="shared" si="67"/>
        <v>-40.065660024993122</v>
      </c>
      <c r="ACE24" s="2">
        <f t="shared" si="67"/>
        <v>-40.869402699172497</v>
      </c>
      <c r="ACF24" s="2">
        <f t="shared" si="67"/>
        <v>-41.774640558287501</v>
      </c>
      <c r="ACG24" s="2">
        <f t="shared" si="67"/>
        <v>-40.721490513533354</v>
      </c>
      <c r="ACH24" s="2">
        <f t="shared" si="67"/>
        <v>-41.727127274498343</v>
      </c>
      <c r="ACI24" s="2">
        <f t="shared" si="67"/>
        <v>-41.857515927404165</v>
      </c>
      <c r="ACJ24" s="2">
        <f t="shared" si="67"/>
        <v>-42.882720823399723</v>
      </c>
      <c r="ACK24" s="2">
        <f t="shared" si="67"/>
        <v>-40.87075823917985</v>
      </c>
      <c r="ACL24" s="13">
        <v>20</v>
      </c>
      <c r="ACN24" s="27"/>
      <c r="ACO24" s="27"/>
      <c r="ACP24" s="27"/>
      <c r="ACQ24" s="27"/>
      <c r="ACR24" s="30"/>
    </row>
    <row r="25" spans="1:772">
      <c r="A25" s="13">
        <v>21</v>
      </c>
      <c r="B25" s="10">
        <v>649061.76123775076</v>
      </c>
      <c r="C25" s="10">
        <v>649061.75823619775</v>
      </c>
      <c r="D25" s="10">
        <v>649061.75976987695</v>
      </c>
      <c r="E25" s="10">
        <v>649061.75416213751</v>
      </c>
      <c r="F25" s="10">
        <v>649061.75116184005</v>
      </c>
      <c r="G25" s="10">
        <v>649061.748379078</v>
      </c>
      <c r="H25" s="10">
        <v>649061.74811894726</v>
      </c>
      <c r="I25" s="10">
        <v>649061.74316211382</v>
      </c>
      <c r="J25" s="10">
        <v>649061.74203976081</v>
      </c>
      <c r="K25" s="10">
        <v>649061.73936153995</v>
      </c>
      <c r="L25" s="10">
        <v>649061.73725994572</v>
      </c>
      <c r="M25" s="10">
        <v>649061.73489715939</v>
      </c>
      <c r="N25" s="10">
        <v>649061.73285862897</v>
      </c>
      <c r="O25" s="10">
        <v>649061.73541433411</v>
      </c>
      <c r="P25" s="10">
        <v>649061.73267617286</v>
      </c>
      <c r="Q25" s="10">
        <v>649061.731474992</v>
      </c>
      <c r="R25" s="10">
        <v>649061.73092318512</v>
      </c>
      <c r="S25" s="10">
        <v>649061.73030296387</v>
      </c>
      <c r="T25" s="10">
        <v>649061.72806233063</v>
      </c>
      <c r="U25" s="10">
        <v>649061.72766322363</v>
      </c>
      <c r="V25" s="10">
        <v>649061.72790193581</v>
      </c>
      <c r="W25" s="10">
        <v>649061.72677670291</v>
      </c>
      <c r="X25" s="10">
        <v>649061.72694227053</v>
      </c>
      <c r="Y25" s="10">
        <v>649061.72616558068</v>
      </c>
      <c r="Z25" s="10">
        <v>649061.72658943513</v>
      </c>
      <c r="AA25" s="10">
        <v>649061.72711553378</v>
      </c>
      <c r="AB25" s="10">
        <v>649061.72604680178</v>
      </c>
      <c r="AC25" s="10">
        <v>649061.725876768</v>
      </c>
      <c r="AD25" s="10">
        <v>649061.72626232833</v>
      </c>
      <c r="AE25" s="10">
        <v>649061.72470933816</v>
      </c>
      <c r="AF25" s="10">
        <v>649061.72399249428</v>
      </c>
      <c r="AG25" s="10">
        <v>649061.72219702532</v>
      </c>
      <c r="AH25" s="10">
        <v>649061.7249863256</v>
      </c>
      <c r="AI25" s="10">
        <v>649061.72393594158</v>
      </c>
      <c r="AJ25" s="10">
        <v>649061.72223789338</v>
      </c>
      <c r="AK25" s="10">
        <v>649061.7228976055</v>
      </c>
      <c r="AL25" s="10">
        <v>649061.72197476588</v>
      </c>
      <c r="AM25" s="10">
        <v>649061.72291136847</v>
      </c>
      <c r="AN25" s="10">
        <v>649061.72241933446</v>
      </c>
      <c r="AO25" s="10">
        <v>649061.72215692897</v>
      </c>
      <c r="AP25" s="10">
        <v>649061.72408197646</v>
      </c>
      <c r="AQ25" s="10">
        <v>649061.72221403872</v>
      </c>
      <c r="AR25" s="10">
        <v>649061.72156295506</v>
      </c>
      <c r="AS25" s="10">
        <v>649061.72231681424</v>
      </c>
      <c r="AT25" s="10">
        <v>649061.72368791595</v>
      </c>
      <c r="AU25" s="10">
        <v>649061.72034427337</v>
      </c>
      <c r="AV25" s="10">
        <v>649061.72090257856</v>
      </c>
      <c r="AW25" s="10">
        <v>649061.72195261787</v>
      </c>
      <c r="AX25" s="10">
        <v>649061.72292052477</v>
      </c>
      <c r="AY25" s="10">
        <v>649061.72076208808</v>
      </c>
      <c r="AZ25" s="10">
        <v>649061.72310012777</v>
      </c>
      <c r="BA25" s="10">
        <v>649061.72284998256</v>
      </c>
      <c r="BB25" s="10">
        <v>649061.72291308118</v>
      </c>
      <c r="BC25" s="10">
        <v>649061.72200968862</v>
      </c>
      <c r="BD25" s="10">
        <v>649061.72331550031</v>
      </c>
      <c r="BE25" s="10">
        <v>649061.72138021269</v>
      </c>
      <c r="BF25" s="10">
        <v>649061.72286899167</v>
      </c>
      <c r="BG25" s="10">
        <v>649061.72198526282</v>
      </c>
      <c r="BH25" s="10">
        <v>649061.72145168053</v>
      </c>
      <c r="BI25" s="10">
        <v>649061.72134479694</v>
      </c>
      <c r="BJ25" s="10">
        <v>649061.72142787033</v>
      </c>
      <c r="BK25" s="10">
        <v>649061.71914842434</v>
      </c>
      <c r="BL25" s="10">
        <v>649061.72170571948</v>
      </c>
      <c r="BM25" s="10">
        <v>649061.72115794767</v>
      </c>
      <c r="BN25" s="10">
        <v>649061.71999575512</v>
      </c>
      <c r="BO25" s="10">
        <v>649061.72043262783</v>
      </c>
      <c r="BP25" s="10">
        <v>649061.72022350028</v>
      </c>
      <c r="BQ25" s="10">
        <v>649061.72014083026</v>
      </c>
      <c r="BR25" s="10">
        <v>649061.72024389252</v>
      </c>
      <c r="BS25" s="10">
        <v>649061.72077149735</v>
      </c>
      <c r="BT25" s="10">
        <v>649061.72059489705</v>
      </c>
      <c r="BU25" s="10">
        <v>649061.71961616981</v>
      </c>
      <c r="BV25" s="10">
        <v>649061.72073704773</v>
      </c>
      <c r="BW25" s="10">
        <v>649061.72053953423</v>
      </c>
      <c r="BX25" s="10">
        <v>649061.71973196918</v>
      </c>
      <c r="BY25" s="10">
        <v>649061.71970601077</v>
      </c>
      <c r="BZ25" s="10">
        <v>649061.71942416381</v>
      </c>
      <c r="CA25" s="10">
        <v>649061.71861492016</v>
      </c>
      <c r="CB25" s="10">
        <v>649061.71837800671</v>
      </c>
      <c r="CC25" s="10">
        <v>649061.71844680177</v>
      </c>
      <c r="CD25" s="10">
        <v>649061.71799018199</v>
      </c>
      <c r="CE25" s="10">
        <v>649061.7181895409</v>
      </c>
      <c r="CF25" s="10">
        <v>649061.71703636611</v>
      </c>
      <c r="CG25" s="10">
        <v>649061.71783369884</v>
      </c>
      <c r="CH25" s="10">
        <v>649061.71850740642</v>
      </c>
      <c r="CI25" s="10">
        <v>649061.71680151357</v>
      </c>
      <c r="CJ25" s="10">
        <v>649061.7180349424</v>
      </c>
      <c r="CK25" s="10">
        <v>649061.71849317884</v>
      </c>
      <c r="CL25" s="10">
        <v>649061.71739489958</v>
      </c>
      <c r="CM25" s="10">
        <v>649061.71732409892</v>
      </c>
      <c r="CN25" s="10">
        <v>649061.71841719793</v>
      </c>
      <c r="CO25" s="10">
        <v>649061.71764194767</v>
      </c>
      <c r="CP25" s="10"/>
      <c r="CQ25" s="10">
        <v>649061.71837127756</v>
      </c>
      <c r="CR25" s="10">
        <v>649061.71702452342</v>
      </c>
      <c r="CS25" s="10">
        <v>649061.71755822119</v>
      </c>
      <c r="CT25" s="10">
        <v>649061.71801231767</v>
      </c>
      <c r="CU25" s="10">
        <v>649061.71698692301</v>
      </c>
      <c r="CV25" s="10">
        <v>649061.71955254406</v>
      </c>
      <c r="CW25" s="10">
        <v>649061.71811829368</v>
      </c>
      <c r="CX25" s="10">
        <v>649061.71881166263</v>
      </c>
      <c r="CY25" s="10">
        <v>649061.71888824832</v>
      </c>
      <c r="CZ25" s="10">
        <v>649061.71645891143</v>
      </c>
      <c r="DA25" s="10">
        <v>649061.71837926877</v>
      </c>
      <c r="DB25" s="10">
        <v>649061.71930092038</v>
      </c>
      <c r="DC25" s="10">
        <v>649061.71894926485</v>
      </c>
      <c r="DD25" s="10">
        <v>649061.71888448147</v>
      </c>
      <c r="DE25" s="10">
        <v>649061.71957564855</v>
      </c>
      <c r="DF25" s="10">
        <v>649061.71752835182</v>
      </c>
      <c r="DG25" s="10">
        <v>649061.71860394394</v>
      </c>
      <c r="DH25" s="10">
        <v>649061.71736447455</v>
      </c>
      <c r="DI25" s="10">
        <v>649061.71902912855</v>
      </c>
      <c r="DJ25" s="10">
        <v>649061.71885954356</v>
      </c>
      <c r="DK25" s="10">
        <v>649061.71810185397</v>
      </c>
      <c r="DL25" s="10">
        <v>649061.7179271644</v>
      </c>
      <c r="DM25" s="10">
        <v>649061.71927142667</v>
      </c>
      <c r="DN25" s="10">
        <v>649061.71783254365</v>
      </c>
      <c r="DO25" s="10">
        <v>649061.71864869155</v>
      </c>
      <c r="DP25" s="10">
        <v>649061.71790710825</v>
      </c>
      <c r="DQ25" s="10">
        <v>649061.71835192689</v>
      </c>
      <c r="DR25" s="10">
        <v>649061.71909779671</v>
      </c>
      <c r="DS25" s="10">
        <v>649061.7189368807</v>
      </c>
      <c r="DT25" s="10">
        <v>649061.71959675162</v>
      </c>
      <c r="DU25" s="10">
        <v>649061.71903057513</v>
      </c>
      <c r="DV25" s="10">
        <v>649061.71786773158</v>
      </c>
      <c r="DW25" s="10">
        <v>649061.71769642457</v>
      </c>
      <c r="DX25" s="10">
        <v>649061.71708327718</v>
      </c>
      <c r="DY25" s="10">
        <v>649061.71756581496</v>
      </c>
      <c r="DZ25" s="10">
        <v>649061.71927233529</v>
      </c>
      <c r="EA25" s="10">
        <v>649061.71810641489</v>
      </c>
      <c r="EB25" s="10">
        <v>649061.71801767475</v>
      </c>
      <c r="EC25" s="10">
        <v>649061.717781735</v>
      </c>
      <c r="ED25" s="10">
        <v>649061.7185592741</v>
      </c>
      <c r="EE25" s="10">
        <v>649061.71798240906</v>
      </c>
      <c r="EF25" s="10">
        <v>649061.71639934496</v>
      </c>
      <c r="EG25" s="10">
        <v>649061.71795384504</v>
      </c>
      <c r="EH25" s="10">
        <v>649061.71900265687</v>
      </c>
      <c r="EI25" s="10">
        <v>649061.7186248923</v>
      </c>
      <c r="EJ25" s="10">
        <v>649061.71912094939</v>
      </c>
      <c r="EK25" s="10">
        <v>649061.71824606077</v>
      </c>
      <c r="EL25" s="10">
        <v>649061.71828483255</v>
      </c>
      <c r="EM25" s="10">
        <v>649061.71804565575</v>
      </c>
      <c r="EN25" s="10">
        <v>649061.71807497705</v>
      </c>
      <c r="EO25" s="10">
        <v>649061.71787503688</v>
      </c>
      <c r="EP25" s="10">
        <v>649061.71774341573</v>
      </c>
      <c r="EQ25" s="10">
        <v>649061.71713557222</v>
      </c>
      <c r="ER25" s="10">
        <v>649061.71696646349</v>
      </c>
      <c r="ES25" s="10">
        <v>649061.71555486997</v>
      </c>
      <c r="ET25" s="10">
        <v>649061.71604152792</v>
      </c>
      <c r="EU25" s="10">
        <v>649061.71357778646</v>
      </c>
      <c r="EV25" s="10">
        <v>649061.71416791587</v>
      </c>
      <c r="EW25" s="10">
        <v>649061.71334895003</v>
      </c>
      <c r="EX25" s="10">
        <v>649061.71448685601</v>
      </c>
      <c r="EY25" s="10">
        <v>649061.71470116067</v>
      </c>
      <c r="EZ25" s="10">
        <v>649061.71488661389</v>
      </c>
      <c r="FA25" s="10">
        <v>649061.71385815495</v>
      </c>
      <c r="FB25" s="10">
        <v>649061.71455537458</v>
      </c>
      <c r="FC25" s="10">
        <v>649061.71438758716</v>
      </c>
      <c r="FD25" s="10">
        <v>649061.71442066354</v>
      </c>
      <c r="FE25" s="10">
        <v>649061.71492301032</v>
      </c>
      <c r="FF25" s="10">
        <v>649061.71413223795</v>
      </c>
      <c r="FG25" s="10">
        <v>649061.71479569119</v>
      </c>
      <c r="FH25" s="10">
        <v>649061.7154105946</v>
      </c>
      <c r="FI25" s="10">
        <v>649061.71516613977</v>
      </c>
      <c r="FJ25" s="10">
        <v>649061.71554134064</v>
      </c>
      <c r="FK25" s="10">
        <v>649061.71497999399</v>
      </c>
      <c r="FL25" s="10">
        <v>649061.71654093324</v>
      </c>
      <c r="FM25" s="10">
        <v>649061.71624379139</v>
      </c>
      <c r="FN25" s="10">
        <v>649061.71596173197</v>
      </c>
      <c r="FO25" s="10">
        <v>649061.71588397119</v>
      </c>
      <c r="FP25" s="10">
        <v>649061.7151597609</v>
      </c>
      <c r="FQ25" s="10">
        <v>649061.71528959868</v>
      </c>
      <c r="FR25" s="10">
        <v>649061.71395814442</v>
      </c>
      <c r="FS25" s="10">
        <v>649061.71586154855</v>
      </c>
      <c r="FT25" s="10">
        <v>649061.71483877674</v>
      </c>
      <c r="FU25" s="10">
        <v>649061.71562713408</v>
      </c>
      <c r="FV25" s="10">
        <v>649061.71322112763</v>
      </c>
      <c r="FW25" s="10">
        <v>649061.71509959525</v>
      </c>
      <c r="FX25" s="10">
        <v>649061.71391856624</v>
      </c>
      <c r="FY25" s="10">
        <v>649061.71219480538</v>
      </c>
      <c r="FZ25" s="10">
        <v>649061.71295956976</v>
      </c>
      <c r="GA25" s="10">
        <v>649061.71276532044</v>
      </c>
      <c r="GB25" s="10">
        <v>649061.71313296526</v>
      </c>
      <c r="GC25" s="10">
        <v>649061.71327731153</v>
      </c>
      <c r="GD25" s="10">
        <v>649061.71305699542</v>
      </c>
      <c r="GE25" s="10">
        <v>649061.71213839611</v>
      </c>
      <c r="GF25" s="10">
        <v>649061.7107520554</v>
      </c>
      <c r="GG25" s="10">
        <v>649061.71177331673</v>
      </c>
      <c r="GH25" s="10">
        <v>649061.71071333089</v>
      </c>
      <c r="GI25" s="10">
        <v>649061.71130042942</v>
      </c>
      <c r="GJ25" s="10">
        <v>649061.710876517</v>
      </c>
      <c r="GK25" s="10">
        <v>649061.71201178746</v>
      </c>
      <c r="GL25" s="10">
        <v>649061.71140977391</v>
      </c>
      <c r="GM25" s="10">
        <v>649061.71060044935</v>
      </c>
      <c r="GN25" s="10">
        <v>649061.71151285397</v>
      </c>
      <c r="GO25" s="10">
        <v>649061.71263963566</v>
      </c>
      <c r="GP25" s="10">
        <v>649061.7113707572</v>
      </c>
      <c r="GQ25" s="10">
        <v>649061.71184259001</v>
      </c>
      <c r="GR25" s="10">
        <v>649061.71173576021</v>
      </c>
      <c r="GS25" s="10">
        <v>649061.71206871129</v>
      </c>
      <c r="GT25" s="10">
        <v>649061.71089419443</v>
      </c>
      <c r="GU25" s="10">
        <v>649061.71121144202</v>
      </c>
      <c r="GV25" s="10">
        <v>649061.71083690214</v>
      </c>
      <c r="GW25" s="10">
        <v>649061.71142626496</v>
      </c>
      <c r="GX25" s="10">
        <v>649061.7103005487</v>
      </c>
      <c r="GY25" s="10">
        <v>649061.71172504977</v>
      </c>
      <c r="GZ25" s="10">
        <v>649061.71116610989</v>
      </c>
      <c r="HA25" s="10">
        <v>649061.71090975101</v>
      </c>
      <c r="HB25" s="10">
        <v>649061.71170911763</v>
      </c>
      <c r="HC25" s="10">
        <v>649061.71453190211</v>
      </c>
      <c r="HD25" s="10">
        <v>649061.71185660141</v>
      </c>
      <c r="HE25" s="10">
        <v>649061.71237925149</v>
      </c>
      <c r="HF25" s="10">
        <v>649061.7128189893</v>
      </c>
      <c r="HG25" s="10">
        <v>649061.71285560413</v>
      </c>
      <c r="HH25" s="10">
        <v>649061.71233696071</v>
      </c>
      <c r="HI25" s="10">
        <v>649061.71237752982</v>
      </c>
      <c r="HJ25" s="10">
        <v>649061.71369349922</v>
      </c>
      <c r="HK25" s="10">
        <v>649061.71323540632</v>
      </c>
      <c r="HL25" s="10">
        <v>649061.71196752193</v>
      </c>
      <c r="HM25" s="10">
        <v>649061.71308480157</v>
      </c>
      <c r="HN25" s="10">
        <v>649061.71313918149</v>
      </c>
      <c r="HO25" s="10">
        <v>649061.71261683351</v>
      </c>
      <c r="HP25" s="10">
        <v>649061.71221842698</v>
      </c>
      <c r="HQ25" s="10">
        <v>649061.71429491218</v>
      </c>
      <c r="HR25" s="10">
        <v>649061.7137842098</v>
      </c>
      <c r="HS25" s="10">
        <v>649061.71384104562</v>
      </c>
      <c r="HT25" s="10">
        <v>649061.71279220446</v>
      </c>
      <c r="HU25" s="10">
        <v>649061.71254050103</v>
      </c>
      <c r="HV25" s="10">
        <v>649061.71188053244</v>
      </c>
      <c r="HW25" s="10">
        <v>649061.71175850066</v>
      </c>
      <c r="HX25" s="10">
        <v>649061.71303969563</v>
      </c>
      <c r="HY25" s="10">
        <v>649061.71276822314</v>
      </c>
      <c r="HZ25" s="10">
        <v>649061.71259494685</v>
      </c>
      <c r="IA25" s="10">
        <v>649061.71425327437</v>
      </c>
      <c r="IB25" s="10">
        <v>649061.71191459696</v>
      </c>
      <c r="IC25" s="10">
        <v>649061.71345577994</v>
      </c>
      <c r="ID25" s="10">
        <v>649061.71250683593</v>
      </c>
      <c r="IE25" s="10">
        <v>649061.71332425845</v>
      </c>
      <c r="IF25" s="10">
        <v>649061.70991160965</v>
      </c>
      <c r="IG25" s="10">
        <v>649061.71060145355</v>
      </c>
      <c r="IH25" s="10">
        <v>649061.71072401339</v>
      </c>
      <c r="II25" s="10">
        <v>649061.71193052013</v>
      </c>
      <c r="IJ25" s="10">
        <v>649061.71125685365</v>
      </c>
      <c r="IK25" s="10">
        <v>649061.7124209099</v>
      </c>
      <c r="IL25" s="10">
        <v>649061.71162080008</v>
      </c>
      <c r="IM25" s="10">
        <v>649061.71128840779</v>
      </c>
      <c r="IN25" s="10">
        <v>649061.710541807</v>
      </c>
      <c r="IO25" s="10">
        <v>649061.71201700985</v>
      </c>
      <c r="IP25" s="10">
        <v>649061.7112676719</v>
      </c>
      <c r="IQ25" s="10">
        <v>649061.70924717258</v>
      </c>
      <c r="IR25" s="10">
        <v>649061.71088933758</v>
      </c>
      <c r="IS25" s="10">
        <v>649061.71236177173</v>
      </c>
      <c r="IT25" s="10">
        <v>649061.71218910534</v>
      </c>
      <c r="IU25" s="10">
        <v>649061.71015641605</v>
      </c>
      <c r="IV25" s="10">
        <v>649061.71182336984</v>
      </c>
      <c r="IW25" s="10">
        <v>649061.71124545822</v>
      </c>
      <c r="IX25" s="10">
        <v>649061.71154802677</v>
      </c>
      <c r="IY25" s="10">
        <v>649061.71278206375</v>
      </c>
      <c r="IZ25" s="10"/>
      <c r="JA25" s="10">
        <v>649061.71133707766</v>
      </c>
      <c r="JB25" s="10">
        <v>649061.71271700587</v>
      </c>
      <c r="JC25" s="10">
        <v>649061.71178034577</v>
      </c>
      <c r="JD25" s="10">
        <v>649061.71325921861</v>
      </c>
      <c r="JE25" s="10">
        <v>649061.7129814123</v>
      </c>
      <c r="JF25" s="10">
        <v>649061.71195148677</v>
      </c>
      <c r="JG25" s="10">
        <v>649061.71146402019</v>
      </c>
      <c r="JH25" s="10">
        <v>649061.71200227016</v>
      </c>
      <c r="JI25" s="10">
        <v>649061.71143453219</v>
      </c>
      <c r="JJ25" s="10">
        <v>649061.7109065759</v>
      </c>
      <c r="JK25" s="10">
        <v>649061.71005884663</v>
      </c>
      <c r="JL25" s="10">
        <v>649061.711775937</v>
      </c>
      <c r="JM25" s="10">
        <v>649061.71213638515</v>
      </c>
      <c r="JN25" s="10">
        <v>649061.71051923442</v>
      </c>
      <c r="JO25" s="10">
        <v>649061.71036616282</v>
      </c>
      <c r="JP25" s="10">
        <v>649061.71131231845</v>
      </c>
      <c r="JQ25" s="10">
        <v>649061.7114159941</v>
      </c>
      <c r="JR25" s="10">
        <v>649061.70918235695</v>
      </c>
      <c r="JS25" s="10">
        <v>649061.71074216045</v>
      </c>
      <c r="JT25" s="10">
        <v>649061.71361503948</v>
      </c>
      <c r="JU25" s="10">
        <v>649061.71207124437</v>
      </c>
      <c r="JV25" s="10">
        <v>649061.71253582183</v>
      </c>
      <c r="JW25" s="10">
        <v>649061.71355132456</v>
      </c>
      <c r="JX25" s="10">
        <v>649061.7121712463</v>
      </c>
      <c r="JY25" s="10">
        <v>649061.71180667076</v>
      </c>
      <c r="JZ25" s="10">
        <v>649061.71258447319</v>
      </c>
      <c r="KA25" s="10">
        <v>649061.7124227013</v>
      </c>
      <c r="KB25" s="10">
        <v>649061.71229552443</v>
      </c>
      <c r="KC25" s="10">
        <v>649061.71066696744</v>
      </c>
      <c r="KD25" s="10">
        <v>649061.71173693612</v>
      </c>
      <c r="KE25" s="10">
        <v>649061.71193167835</v>
      </c>
      <c r="KF25" s="10">
        <v>649061.71123513777</v>
      </c>
      <c r="KG25" s="10">
        <v>649061.71136831609</v>
      </c>
      <c r="KH25" s="10">
        <v>649061.71274518233</v>
      </c>
      <c r="KI25" s="10">
        <v>649061.71138599119</v>
      </c>
      <c r="KJ25" s="10">
        <v>649061.71040284226</v>
      </c>
      <c r="KK25" s="10">
        <v>649061.71212174196</v>
      </c>
      <c r="KL25" s="10">
        <v>649061.71217989363</v>
      </c>
      <c r="KM25" s="10">
        <v>649061.71243291558</v>
      </c>
      <c r="KN25" s="10">
        <v>649061.71233890706</v>
      </c>
      <c r="KO25" s="10">
        <v>649061.71159007028</v>
      </c>
      <c r="KP25" s="10">
        <v>649061.70968574157</v>
      </c>
      <c r="KQ25" s="10">
        <v>649061.7100096388</v>
      </c>
      <c r="KR25" s="10">
        <v>649061.71129161329</v>
      </c>
      <c r="KS25" s="10">
        <v>649061.71174532967</v>
      </c>
      <c r="KT25" s="10">
        <v>649061.711761971</v>
      </c>
      <c r="KU25" s="10">
        <v>649061.70940413629</v>
      </c>
      <c r="KV25" s="10">
        <v>649061.7115981516</v>
      </c>
      <c r="KW25" s="10">
        <v>649061.71160633117</v>
      </c>
      <c r="KX25" s="10">
        <v>649061.71172523848</v>
      </c>
      <c r="KY25" s="10">
        <v>649061.71397525456</v>
      </c>
      <c r="KZ25" s="10">
        <v>649061.71230816923</v>
      </c>
      <c r="LA25" s="10">
        <v>649061.70870133629</v>
      </c>
      <c r="LB25" s="10">
        <v>649061.70947783068</v>
      </c>
      <c r="LC25" s="10">
        <v>649046.58507037908</v>
      </c>
      <c r="LD25" s="10"/>
      <c r="LE25" s="10"/>
      <c r="LF25" s="10"/>
      <c r="LG25" s="10">
        <v>649084.20955382707</v>
      </c>
      <c r="LH25" s="10">
        <v>649061.70780475938</v>
      </c>
      <c r="LI25" s="10">
        <v>649061.70852244308</v>
      </c>
      <c r="LJ25" s="10">
        <v>649061.70769189112</v>
      </c>
      <c r="LK25" s="10">
        <v>649061.70728890679</v>
      </c>
      <c r="LL25" s="10">
        <v>649061.70703354571</v>
      </c>
      <c r="LM25" s="10">
        <v>649061.70570060785</v>
      </c>
      <c r="LN25" s="10">
        <v>649061.70809348044</v>
      </c>
      <c r="LO25" s="10">
        <v>649061.70641709317</v>
      </c>
      <c r="LP25" s="10">
        <v>649061.70768097846</v>
      </c>
      <c r="LQ25" s="10">
        <v>649061.70780329406</v>
      </c>
      <c r="LR25" s="10">
        <v>649061.70736102527</v>
      </c>
      <c r="LS25" s="10">
        <v>649061.70576529379</v>
      </c>
      <c r="LT25" s="10">
        <v>649061.7081474294</v>
      </c>
      <c r="LU25" s="10">
        <v>649061.7081474294</v>
      </c>
      <c r="LV25" s="10">
        <v>649061.70772299985</v>
      </c>
      <c r="LW25" s="10">
        <v>649061.70775019308</v>
      </c>
      <c r="LX25" s="10">
        <v>649061.70499122585</v>
      </c>
      <c r="LY25" s="10">
        <v>649061.7045188084</v>
      </c>
      <c r="LZ25" s="10">
        <v>649061.70478245732</v>
      </c>
      <c r="MA25" s="10">
        <v>649061.70514948131</v>
      </c>
      <c r="MB25" s="10">
        <v>649061.7071403903</v>
      </c>
      <c r="MC25" s="10">
        <v>649061.7060255612</v>
      </c>
      <c r="MD25" s="10">
        <v>649061.70635303285</v>
      </c>
      <c r="ME25" s="10">
        <v>649061.70571692591</v>
      </c>
      <c r="MF25" s="10">
        <v>649061.7060933006</v>
      </c>
      <c r="MG25" s="10">
        <v>649061.70571692591</v>
      </c>
      <c r="MH25" s="10">
        <v>649061.70634116139</v>
      </c>
      <c r="MI25" s="10">
        <v>649061.7074652547</v>
      </c>
      <c r="MJ25" s="10">
        <v>649061.70556008746</v>
      </c>
      <c r="MK25" s="10">
        <v>649061.70650726079</v>
      </c>
      <c r="ML25" s="10">
        <v>649061.70596443245</v>
      </c>
      <c r="MM25" s="10">
        <v>649061.70641370618</v>
      </c>
      <c r="MN25" s="10">
        <v>649061.70507644012</v>
      </c>
      <c r="MO25" s="10">
        <v>649061.70698161679</v>
      </c>
      <c r="MP25" s="10">
        <v>649061.706932539</v>
      </c>
      <c r="MQ25" s="10"/>
      <c r="MR25" s="10"/>
      <c r="MS25" s="10"/>
      <c r="MT25" s="10"/>
      <c r="MU25" s="10">
        <v>649061.70686197293</v>
      </c>
      <c r="MV25" s="10">
        <v>649061.70716070721</v>
      </c>
      <c r="MW25" s="10">
        <v>649061.70771846396</v>
      </c>
      <c r="MX25" s="10">
        <v>649061.70721258991</v>
      </c>
      <c r="MY25" s="10">
        <v>649061.70572556241</v>
      </c>
      <c r="MZ25" s="10">
        <v>649061.70580520807</v>
      </c>
      <c r="NA25" s="10">
        <v>649061.70681587537</v>
      </c>
      <c r="NB25" s="10">
        <v>649061.70784745424</v>
      </c>
      <c r="NC25" s="10">
        <v>649061.70837062446</v>
      </c>
      <c r="ND25" s="10">
        <v>649061.70696697291</v>
      </c>
      <c r="NE25" s="10">
        <v>649061.70612240524</v>
      </c>
      <c r="NF25" s="10">
        <v>649061.70814494649</v>
      </c>
      <c r="NG25" s="10">
        <v>649061.70755271777</v>
      </c>
      <c r="NH25" s="10">
        <v>649061.7062397527</v>
      </c>
      <c r="NI25" s="10">
        <v>649061.70444290142</v>
      </c>
      <c r="NJ25" s="10">
        <v>649061.70455016766</v>
      </c>
      <c r="NK25" s="10">
        <v>649061.70488603553</v>
      </c>
      <c r="NL25" s="10">
        <v>649061.70469424012</v>
      </c>
      <c r="NM25" s="10">
        <v>649061.70523477776</v>
      </c>
      <c r="NN25" s="10">
        <v>649061.70638420689</v>
      </c>
      <c r="NO25" s="10">
        <v>649061.70571208198</v>
      </c>
      <c r="NP25" s="10">
        <v>649061.70536609436</v>
      </c>
      <c r="NQ25" s="10">
        <v>649061.70646003948</v>
      </c>
      <c r="NR25" s="10">
        <v>649061.70515507995</v>
      </c>
      <c r="NS25" s="10">
        <v>649061.70349669422</v>
      </c>
      <c r="NT25" s="10">
        <v>649061.70268069184</v>
      </c>
      <c r="NU25" s="10">
        <v>649061.70489207958</v>
      </c>
      <c r="NV25" s="10"/>
      <c r="NW25" s="13">
        <v>21</v>
      </c>
      <c r="NX25" s="2">
        <f t="shared" si="24"/>
        <v>-3.0015530064702034</v>
      </c>
      <c r="NY25" s="2">
        <f t="shared" si="0"/>
        <v>-1.4678738079965115</v>
      </c>
      <c r="NZ25" s="2">
        <f>(E25-$B$25)*1000</f>
        <v>-7.0756132481619716</v>
      </c>
      <c r="OA25" s="2">
        <f>(F25-$B$25)*1000</f>
        <v>-10.075910715386271</v>
      </c>
      <c r="OB25" s="2">
        <f>(G25-$B$25)*1000</f>
        <v>-12.858672766014934</v>
      </c>
      <c r="OC25" s="2">
        <f>(H25-$B$25)*1000</f>
        <v>-13.11880350112915</v>
      </c>
      <c r="OD25" s="2">
        <f>(I25-$B$25)*1000</f>
        <v>-18.075636937282979</v>
      </c>
      <c r="OE25" s="2">
        <f t="shared" ref="OE25:OL25" si="78">(J25-$B$25)*1000</f>
        <v>-19.197989953681827</v>
      </c>
      <c r="OF25" s="2">
        <f t="shared" si="78"/>
        <v>-21.876210812479258</v>
      </c>
      <c r="OG25" s="2">
        <f t="shared" si="78"/>
        <v>-23.977805045433342</v>
      </c>
      <c r="OH25" s="2">
        <f t="shared" si="78"/>
        <v>-26.34059137199074</v>
      </c>
      <c r="OI25" s="2">
        <f t="shared" si="78"/>
        <v>-28.379121795296669</v>
      </c>
      <c r="OJ25" s="2">
        <f t="shared" si="78"/>
        <v>-25.823416654020548</v>
      </c>
      <c r="OK25" s="2">
        <f t="shared" si="78"/>
        <v>-28.561577899381518</v>
      </c>
      <c r="OL25" s="2">
        <f t="shared" si="78"/>
        <v>-29.762758756987751</v>
      </c>
      <c r="OM25" s="2">
        <f t="shared" si="51"/>
        <v>-30.314565636217594</v>
      </c>
      <c r="ON25" s="2">
        <f t="shared" si="51"/>
        <v>-30.934786889702082</v>
      </c>
      <c r="OO25" s="2">
        <f t="shared" si="51"/>
        <v>-33.175420132465661</v>
      </c>
      <c r="OP25" s="2">
        <f t="shared" si="51"/>
        <v>-33.574527129530907</v>
      </c>
      <c r="OQ25" s="2">
        <f t="shared" si="51"/>
        <v>-33.335814950987697</v>
      </c>
      <c r="OR25" s="2">
        <f t="shared" si="51"/>
        <v>-34.461047849617898</v>
      </c>
      <c r="OS25" s="2">
        <f t="shared" si="51"/>
        <v>-34.295480232685804</v>
      </c>
      <c r="OT25" s="2">
        <f t="shared" si="51"/>
        <v>-35.072170081548393</v>
      </c>
      <c r="OU25" s="2">
        <f t="shared" si="51"/>
        <v>-34.648315631784499</v>
      </c>
      <c r="OV25" s="2">
        <f t="shared" si="51"/>
        <v>-34.122216980904341</v>
      </c>
      <c r="OW25" s="2">
        <f t="shared" si="51"/>
        <v>-35.19094898365438</v>
      </c>
      <c r="OX25" s="2">
        <f t="shared" si="51"/>
        <v>-35.360982757993042</v>
      </c>
      <c r="OY25" s="2">
        <f t="shared" si="51"/>
        <v>-34.975422429852188</v>
      </c>
      <c r="OZ25" s="2">
        <f t="shared" si="51"/>
        <v>-36.528412601910532</v>
      </c>
      <c r="PA25" s="2">
        <f t="shared" si="51"/>
        <v>-37.245256477035582</v>
      </c>
      <c r="PB25" s="2">
        <f t="shared" si="51"/>
        <v>-39.040725445374846</v>
      </c>
      <c r="PC25" s="2">
        <f t="shared" si="52"/>
        <v>-36.251425161026418</v>
      </c>
      <c r="PD25" s="2">
        <f t="shared" si="52"/>
        <v>-37.301809177733958</v>
      </c>
      <c r="PE25" s="2">
        <f t="shared" si="52"/>
        <v>-38.999857380986214</v>
      </c>
      <c r="PF25" s="2">
        <f t="shared" si="52"/>
        <v>-38.340145256370306</v>
      </c>
      <c r="PG25" s="2">
        <f t="shared" si="52"/>
        <v>-39.262984879314899</v>
      </c>
      <c r="PH25" s="2">
        <f t="shared" si="52"/>
        <v>-38.32638228777796</v>
      </c>
      <c r="PI25" s="2">
        <f t="shared" si="52"/>
        <v>-38.818416302092373</v>
      </c>
      <c r="PJ25" s="2">
        <f t="shared" si="52"/>
        <v>-39.080821792595088</v>
      </c>
      <c r="PK25" s="2">
        <f t="shared" si="52"/>
        <v>-37.155774305574596</v>
      </c>
      <c r="PL25" s="2">
        <f t="shared" si="52"/>
        <v>-39.023712044581771</v>
      </c>
      <c r="PM25" s="2">
        <f t="shared" si="52"/>
        <v>-39.67479569837451</v>
      </c>
      <c r="PN25" s="2">
        <f t="shared" si="52"/>
        <v>-38.920936523936689</v>
      </c>
      <c r="PO25" s="2">
        <f t="shared" si="52"/>
        <v>-37.549834814853966</v>
      </c>
      <c r="PP25" s="2">
        <f t="shared" si="52"/>
        <v>-40.893477387726307</v>
      </c>
      <c r="PQ25" s="2">
        <f t="shared" si="52"/>
        <v>-40.335172205232084</v>
      </c>
      <c r="PR25" s="2">
        <f t="shared" si="52"/>
        <v>-39.285132894292474</v>
      </c>
      <c r="PS25" s="2">
        <f t="shared" si="53"/>
        <v>-38.317225989885628</v>
      </c>
      <c r="PT25" s="2">
        <f t="shared" si="53"/>
        <v>-40.475662681274116</v>
      </c>
      <c r="PU25" s="2">
        <f t="shared" si="53"/>
        <v>-38.137622992508113</v>
      </c>
      <c r="PV25" s="2">
        <f t="shared" si="53"/>
        <v>-38.387768203392625</v>
      </c>
      <c r="PW25" s="2">
        <f t="shared" si="53"/>
        <v>-38.324669585563242</v>
      </c>
      <c r="PX25" s="2">
        <f t="shared" si="53"/>
        <v>-39.228062145411968</v>
      </c>
      <c r="PY25" s="2">
        <f t="shared" si="53"/>
        <v>-37.922250456176698</v>
      </c>
      <c r="PZ25" s="2">
        <f t="shared" si="53"/>
        <v>-39.857538067735732</v>
      </c>
      <c r="QA25" s="2">
        <f t="shared" si="53"/>
        <v>-38.36875909473747</v>
      </c>
      <c r="QB25" s="2">
        <f t="shared" si="53"/>
        <v>-39.252487942576408</v>
      </c>
      <c r="QC25" s="2">
        <f t="shared" si="53"/>
        <v>-39.786070236004889</v>
      </c>
      <c r="QD25" s="2">
        <f t="shared" si="53"/>
        <v>-39.8929538205266</v>
      </c>
      <c r="QE25" s="2">
        <f t="shared" si="53"/>
        <v>-39.809880428947508</v>
      </c>
      <c r="QF25" s="2">
        <f t="shared" si="53"/>
        <v>-42.089326423592865</v>
      </c>
      <c r="QG25" s="2">
        <f t="shared" si="54"/>
        <v>-39.532031281851232</v>
      </c>
      <c r="QH25" s="2">
        <f t="shared" si="54"/>
        <v>-40.079803089611232</v>
      </c>
      <c r="QI25" s="2">
        <f t="shared" si="54"/>
        <v>-41.241995641030371</v>
      </c>
      <c r="QJ25" s="2">
        <f t="shared" si="54"/>
        <v>-40.805122931487858</v>
      </c>
      <c r="QK25" s="2">
        <f t="shared" si="54"/>
        <v>-41.014250484295189</v>
      </c>
      <c r="QL25" s="2">
        <f t="shared" si="54"/>
        <v>-41.096920496784151</v>
      </c>
      <c r="QM25" s="2">
        <f t="shared" si="54"/>
        <v>-40.993858245201409</v>
      </c>
      <c r="QN25" s="2">
        <f t="shared" si="54"/>
        <v>-40.466253412887454</v>
      </c>
      <c r="QO25" s="2">
        <f t="shared" si="54"/>
        <v>-40.642853709869087</v>
      </c>
      <c r="QP25" s="2">
        <f t="shared" si="45"/>
        <v>-41.621580952778459</v>
      </c>
      <c r="QQ25" s="2">
        <f t="shared" si="45"/>
        <v>-40.500703034922481</v>
      </c>
      <c r="QR25" s="2">
        <f t="shared" si="45"/>
        <v>-40.698216529563069</v>
      </c>
      <c r="QS25" s="2">
        <f t="shared" si="45"/>
        <v>-41.50578158441931</v>
      </c>
      <c r="QT25" s="2">
        <f t="shared" si="45"/>
        <v>-41.531739989295602</v>
      </c>
      <c r="QU25" s="2">
        <f t="shared" si="45"/>
        <v>-41.813586954958737</v>
      </c>
      <c r="QV25" s="2">
        <f t="shared" si="45"/>
        <v>-42.6228306023404</v>
      </c>
      <c r="QW25" s="2">
        <f t="shared" si="45"/>
        <v>-42.859744047746062</v>
      </c>
      <c r="QX25" s="2">
        <f t="shared" si="45"/>
        <v>-42.790948995389044</v>
      </c>
      <c r="QY25" s="2">
        <f t="shared" si="45"/>
        <v>-43.247568770311773</v>
      </c>
      <c r="QZ25" s="2">
        <f t="shared" si="45"/>
        <v>-43.048209859989583</v>
      </c>
      <c r="RA25" s="2">
        <f t="shared" si="45"/>
        <v>-44.201384647749364</v>
      </c>
      <c r="RB25" s="2">
        <f t="shared" si="45"/>
        <v>-43.404051917605102</v>
      </c>
      <c r="RC25" s="2">
        <f t="shared" si="45"/>
        <v>-42.73034434299916</v>
      </c>
      <c r="RD25" s="2">
        <f t="shared" si="45"/>
        <v>-44.436237192712724</v>
      </c>
      <c r="RE25" s="2">
        <f t="shared" si="45"/>
        <v>-43.202808359637856</v>
      </c>
      <c r="RF25" s="2">
        <f t="shared" si="69"/>
        <v>-42.744571925140917</v>
      </c>
      <c r="RG25" s="2">
        <f t="shared" si="69"/>
        <v>-43.842851184308529</v>
      </c>
      <c r="RH25" s="2">
        <f t="shared" si="69"/>
        <v>-43.913651839829981</v>
      </c>
      <c r="RI25" s="2">
        <f t="shared" si="69"/>
        <v>-42.820552829653025</v>
      </c>
      <c r="RJ25" s="2">
        <f t="shared" si="69"/>
        <v>-43.595803086645901</v>
      </c>
      <c r="RK25" s="14" t="s">
        <v>12</v>
      </c>
      <c r="RL25" s="2">
        <f t="shared" si="69"/>
        <v>-42.866473202593625</v>
      </c>
      <c r="RM25" s="2">
        <f t="shared" si="69"/>
        <v>-44.213227345608175</v>
      </c>
      <c r="RN25" s="2">
        <f t="shared" si="69"/>
        <v>-43.679529568180442</v>
      </c>
      <c r="RO25" s="2">
        <f t="shared" si="69"/>
        <v>-43.225433095358312</v>
      </c>
      <c r="RP25" s="2">
        <f t="shared" si="69"/>
        <v>-44.250827748328447</v>
      </c>
      <c r="RQ25" s="2">
        <f t="shared" si="69"/>
        <v>-41.685206699185073</v>
      </c>
      <c r="RR25" s="2">
        <f t="shared" si="69"/>
        <v>-43.119457084685564</v>
      </c>
      <c r="RS25" s="2">
        <f t="shared" si="69"/>
        <v>-42.426088126376271</v>
      </c>
      <c r="RT25" s="2">
        <f t="shared" si="69"/>
        <v>-42.349502444267273</v>
      </c>
      <c r="RU25" s="2">
        <f t="shared" si="69"/>
        <v>-44.778839335776865</v>
      </c>
      <c r="RV25" s="2">
        <f t="shared" si="55"/>
        <v>-42.858481989242136</v>
      </c>
      <c r="RW25" s="2">
        <f t="shared" si="55"/>
        <v>-41.936830384656787</v>
      </c>
      <c r="RX25" s="2">
        <f t="shared" si="55"/>
        <v>-42.288485914468765</v>
      </c>
      <c r="RY25" s="2">
        <f t="shared" si="55"/>
        <v>-42.353269294835627</v>
      </c>
      <c r="RZ25" s="2">
        <f t="shared" si="55"/>
        <v>-41.662102215923369</v>
      </c>
      <c r="SA25" s="2">
        <f t="shared" si="46"/>
        <v>-43.709398945793509</v>
      </c>
      <c r="SB25" s="2">
        <f t="shared" si="46"/>
        <v>-42.633806820958853</v>
      </c>
      <c r="SC25" s="2">
        <f t="shared" si="46"/>
        <v>-43.873276212252676</v>
      </c>
      <c r="SD25" s="2">
        <f t="shared" si="46"/>
        <v>-42.208622209727764</v>
      </c>
      <c r="SE25" s="2">
        <f t="shared" si="46"/>
        <v>-42.378207203000784</v>
      </c>
      <c r="SF25" s="2">
        <f t="shared" si="46"/>
        <v>-43.135896790772676</v>
      </c>
      <c r="SG25" s="2">
        <f t="shared" si="46"/>
        <v>-43.310586363077164</v>
      </c>
      <c r="SH25" s="2">
        <f t="shared" si="46"/>
        <v>-41.966324090026319</v>
      </c>
      <c r="SI25" s="2">
        <f t="shared" si="46"/>
        <v>-43.405207106843591</v>
      </c>
      <c r="SJ25" s="2">
        <f t="shared" si="46"/>
        <v>-42.589059215970337</v>
      </c>
      <c r="SK25" s="2">
        <f t="shared" si="46"/>
        <v>-43.33064251113683</v>
      </c>
      <c r="SL25" s="2">
        <f t="shared" si="46"/>
        <v>-42.88582387380302</v>
      </c>
      <c r="SM25" s="2">
        <f t="shared" si="46"/>
        <v>-42.139954050071537</v>
      </c>
      <c r="SN25" s="2">
        <f t="shared" si="46"/>
        <v>-42.300870059989393</v>
      </c>
      <c r="SO25" s="2">
        <f t="shared" si="46"/>
        <v>-41.640999144874513</v>
      </c>
      <c r="SP25" s="2">
        <f t="shared" si="46"/>
        <v>-42.207175632938743</v>
      </c>
      <c r="SQ25" s="2">
        <f t="shared" si="75"/>
        <v>-43.370019178837538</v>
      </c>
      <c r="SR25" s="2">
        <f t="shared" si="75"/>
        <v>-43.541326187551022</v>
      </c>
      <c r="SS25" s="2">
        <f t="shared" si="75"/>
        <v>-44.154473580420017</v>
      </c>
      <c r="ST25" s="2">
        <f t="shared" si="75"/>
        <v>-43.671935796737671</v>
      </c>
      <c r="SU25" s="2">
        <f t="shared" si="75"/>
        <v>-41.96541546843946</v>
      </c>
      <c r="SV25" s="2">
        <f t="shared" si="75"/>
        <v>-43.131335871294141</v>
      </c>
      <c r="SW25" s="2">
        <f t="shared" si="75"/>
        <v>-43.220076011493802</v>
      </c>
      <c r="SX25" s="2">
        <f t="shared" si="75"/>
        <v>-43.456015759147704</v>
      </c>
      <c r="SY25" s="2">
        <f t="shared" si="75"/>
        <v>-42.678476660512388</v>
      </c>
      <c r="SZ25" s="2">
        <f t="shared" si="75"/>
        <v>-43.255341704934835</v>
      </c>
      <c r="TA25" s="2">
        <f t="shared" si="75"/>
        <v>-44.838405796326697</v>
      </c>
      <c r="TB25" s="2">
        <f t="shared" si="75"/>
        <v>-43.283905717544258</v>
      </c>
      <c r="TC25" s="2">
        <f t="shared" si="75"/>
        <v>-42.235093889757991</v>
      </c>
      <c r="TD25" s="2">
        <f t="shared" si="75"/>
        <v>-42.612858465872705</v>
      </c>
      <c r="TE25" s="2">
        <f t="shared" si="75"/>
        <v>-42.116801370866597</v>
      </c>
      <c r="TF25" s="2">
        <f t="shared" si="75"/>
        <v>-42.991689988411963</v>
      </c>
      <c r="TG25" s="2">
        <f t="shared" si="76"/>
        <v>-42.952918214723468</v>
      </c>
      <c r="TH25" s="2">
        <f t="shared" si="76"/>
        <v>-43.192095006816089</v>
      </c>
      <c r="TI25" s="2">
        <f t="shared" si="76"/>
        <v>-43.162773712538183</v>
      </c>
      <c r="TJ25" s="2">
        <f t="shared" si="76"/>
        <v>-43.362713884562254</v>
      </c>
      <c r="TK25" s="2">
        <f t="shared" si="76"/>
        <v>-43.494335026480258</v>
      </c>
      <c r="TL25" s="2">
        <f t="shared" si="76"/>
        <v>-44.102178537286818</v>
      </c>
      <c r="TM25" s="2">
        <f t="shared" si="76"/>
        <v>-44.271287275478244</v>
      </c>
      <c r="TN25" s="2">
        <f t="shared" si="31"/>
        <v>-45.682880794629455</v>
      </c>
      <c r="TO25" s="2">
        <f t="shared" si="31"/>
        <v>-45.196222839877009</v>
      </c>
      <c r="TP25" s="2">
        <f t="shared" si="31"/>
        <v>-47.659964300692081</v>
      </c>
      <c r="TQ25" s="2">
        <f t="shared" si="31"/>
        <v>-47.069834894500673</v>
      </c>
      <c r="TR25" s="2">
        <f t="shared" si="31"/>
        <v>-47.888800734654069</v>
      </c>
      <c r="TS25" s="2">
        <f t="shared" si="31"/>
        <v>-46.750894747674465</v>
      </c>
      <c r="TT25" s="2">
        <f t="shared" si="31"/>
        <v>-46.536590089090168</v>
      </c>
      <c r="TU25" s="2">
        <f t="shared" si="31"/>
        <v>-46.351136872544885</v>
      </c>
      <c r="TV25" s="2">
        <f t="shared" si="31"/>
        <v>-47.379595809616148</v>
      </c>
      <c r="TW25" s="2">
        <f t="shared" si="31"/>
        <v>-46.682376181706786</v>
      </c>
      <c r="TX25" s="2">
        <f t="shared" si="31"/>
        <v>-46.850163605995476</v>
      </c>
      <c r="TY25" s="2">
        <f t="shared" si="31"/>
        <v>-46.81708721909672</v>
      </c>
      <c r="TZ25" s="2">
        <f t="shared" si="31"/>
        <v>-46.314740437082946</v>
      </c>
      <c r="UA25" s="2">
        <f t="shared" ref="UA25:UA31" si="79">(FF25-$B25)*1000</f>
        <v>-47.105512814596295</v>
      </c>
      <c r="UB25" s="2">
        <f t="shared" si="77"/>
        <v>-46.442059567198157</v>
      </c>
      <c r="UC25" s="2">
        <f t="shared" si="77"/>
        <v>-45.827156165614724</v>
      </c>
      <c r="UD25" s="2">
        <f t="shared" si="77"/>
        <v>-46.071610995568335</v>
      </c>
      <c r="UE25" s="2">
        <f t="shared" si="77"/>
        <v>-45.696410117670894</v>
      </c>
      <c r="UF25" s="2">
        <f t="shared" si="77"/>
        <v>-46.257756766863167</v>
      </c>
      <c r="UG25" s="2">
        <f t="shared" si="77"/>
        <v>-44.696817523799837</v>
      </c>
      <c r="UH25" s="2">
        <f t="shared" si="77"/>
        <v>-44.993959367275238</v>
      </c>
      <c r="UI25" s="2">
        <f t="shared" si="77"/>
        <v>-45.276018790900707</v>
      </c>
      <c r="UJ25" s="2">
        <f t="shared" si="77"/>
        <v>-45.353779569268227</v>
      </c>
      <c r="UK25" s="2">
        <f t="shared" si="77"/>
        <v>-46.07798985671252</v>
      </c>
      <c r="UL25" s="2">
        <f t="shared" si="77"/>
        <v>-45.948152081109583</v>
      </c>
      <c r="UM25" s="2">
        <f t="shared" si="77"/>
        <v>-47.279606340453029</v>
      </c>
      <c r="UN25" s="2">
        <f t="shared" si="77"/>
        <v>-45.376202207989991</v>
      </c>
      <c r="UO25" s="2">
        <f t="shared" si="56"/>
        <v>-45.610616682097316</v>
      </c>
      <c r="UP25" s="2">
        <f t="shared" si="56"/>
        <v>-48.016623128205538</v>
      </c>
      <c r="UQ25" s="2">
        <f t="shared" si="56"/>
        <v>-46.138155506923795</v>
      </c>
      <c r="UR25" s="2">
        <f t="shared" si="56"/>
        <v>-47.319184523075819</v>
      </c>
      <c r="US25" s="2">
        <f t="shared" si="56"/>
        <v>-49.04294537845999</v>
      </c>
      <c r="UT25" s="2">
        <f t="shared" si="56"/>
        <v>-48.278180998750031</v>
      </c>
      <c r="UU25" s="2">
        <f t="shared" si="56"/>
        <v>-48.472430324181914</v>
      </c>
      <c r="UV25" s="2">
        <f t="shared" si="56"/>
        <v>-48.104785499162972</v>
      </c>
      <c r="UW25" s="2">
        <f t="shared" si="56"/>
        <v>-47.96043923124671</v>
      </c>
      <c r="UX25" s="2">
        <f t="shared" si="47"/>
        <v>-48.180755344219506</v>
      </c>
      <c r="UY25" s="2">
        <f t="shared" si="47"/>
        <v>-49.099354655481875</v>
      </c>
      <c r="UZ25" s="2">
        <f t="shared" si="47"/>
        <v>-50.485695363022387</v>
      </c>
      <c r="VA25" s="2">
        <f t="shared" si="47"/>
        <v>-49.464434036053717</v>
      </c>
      <c r="VB25" s="2">
        <f t="shared" si="47"/>
        <v>-50.52441987209022</v>
      </c>
      <c r="VC25" s="2">
        <f t="shared" si="47"/>
        <v>-49.937321338802576</v>
      </c>
      <c r="VD25" s="2">
        <f t="shared" si="47"/>
        <v>-50.36123376339674</v>
      </c>
      <c r="VE25" s="2">
        <f t="shared" si="47"/>
        <v>-49.225963302887976</v>
      </c>
      <c r="VF25" s="2">
        <f t="shared" si="47"/>
        <v>-49.827976850792766</v>
      </c>
      <c r="VG25" s="2">
        <f t="shared" si="47"/>
        <v>-50.637301406823099</v>
      </c>
      <c r="VH25" s="2">
        <f t="shared" si="57"/>
        <v>-49.724896787665784</v>
      </c>
      <c r="VI25" s="2">
        <f t="shared" si="57"/>
        <v>-48.598115099593997</v>
      </c>
      <c r="VJ25" s="2">
        <f t="shared" si="57"/>
        <v>-49.866993562318385</v>
      </c>
      <c r="VK25" s="2">
        <f t="shared" si="57"/>
        <v>-49.395160749554634</v>
      </c>
      <c r="VL25" s="2">
        <f t="shared" si="57"/>
        <v>-49.501990550197661</v>
      </c>
      <c r="VM25" s="2">
        <f t="shared" si="57"/>
        <v>-49.169039470143616</v>
      </c>
      <c r="VN25" s="2">
        <f t="shared" si="57"/>
        <v>-50.343556329607964</v>
      </c>
      <c r="VO25" s="2">
        <f t="shared" si="57"/>
        <v>-50.026308745145798</v>
      </c>
      <c r="VP25" s="2">
        <f t="shared" si="57"/>
        <v>-50.400848616845906</v>
      </c>
      <c r="VQ25" s="2">
        <f t="shared" si="57"/>
        <v>-49.811485805548728</v>
      </c>
      <c r="VR25" s="2">
        <f t="shared" si="57"/>
        <v>-50.937202060595155</v>
      </c>
      <c r="VS25" s="2">
        <f t="shared" si="57"/>
        <v>-49.512700992636383</v>
      </c>
      <c r="VT25" s="2">
        <f t="shared" si="57"/>
        <v>-50.071640871465206</v>
      </c>
      <c r="VU25" s="2">
        <f t="shared" si="58"/>
        <v>-49.52863312792033</v>
      </c>
      <c r="VV25" s="2">
        <f t="shared" si="58"/>
        <v>-46.705848653800786</v>
      </c>
      <c r="VW25" s="2">
        <f t="shared" si="58"/>
        <v>-49.38114935066551</v>
      </c>
      <c r="VX25" s="2">
        <f t="shared" si="58"/>
        <v>-48.858499270863831</v>
      </c>
      <c r="VY25" s="2">
        <f t="shared" si="58"/>
        <v>-48.418761463835835</v>
      </c>
      <c r="VZ25" s="2">
        <f t="shared" si="58"/>
        <v>-48.38214663323015</v>
      </c>
      <c r="WA25" s="2">
        <f t="shared" si="58"/>
        <v>-48.900790046900511</v>
      </c>
      <c r="WB25" s="2">
        <f t="shared" si="58"/>
        <v>-48.86022093705833</v>
      </c>
      <c r="WC25" s="2">
        <f t="shared" si="58"/>
        <v>-47.544251545332372</v>
      </c>
      <c r="WD25" s="2">
        <f t="shared" si="48"/>
        <v>-48.002344439737499</v>
      </c>
      <c r="WE25" s="2">
        <f t="shared" si="48"/>
        <v>-49.270228832028806</v>
      </c>
      <c r="WF25" s="2">
        <f t="shared" si="48"/>
        <v>-48.152949195355177</v>
      </c>
      <c r="WG25" s="2">
        <f t="shared" si="48"/>
        <v>-48.098569270223379</v>
      </c>
      <c r="WH25" s="2">
        <f t="shared" si="48"/>
        <v>-48.620917252264917</v>
      </c>
      <c r="WI25" s="2">
        <f t="shared" si="48"/>
        <v>-49.01932377833873</v>
      </c>
      <c r="WJ25" s="2">
        <f t="shared" si="48"/>
        <v>-46.942838584072888</v>
      </c>
      <c r="WK25" s="2">
        <f t="shared" si="48"/>
        <v>-47.453540959395468</v>
      </c>
      <c r="WL25" s="2">
        <f t="shared" si="48"/>
        <v>-47.396705136634409</v>
      </c>
      <c r="WM25" s="2">
        <f t="shared" si="48"/>
        <v>-48.445546301081777</v>
      </c>
      <c r="WN25" s="2">
        <f t="shared" si="59"/>
        <v>-48.697249731048942</v>
      </c>
      <c r="WO25" s="2">
        <f t="shared" si="59"/>
        <v>-49.357218318618834</v>
      </c>
      <c r="WP25" s="2">
        <f t="shared" si="59"/>
        <v>-49.479250097647309</v>
      </c>
      <c r="WQ25" s="2">
        <f t="shared" si="59"/>
        <v>-48.198055126704276</v>
      </c>
      <c r="WR25" s="2">
        <f t="shared" si="59"/>
        <v>-48.469527624547482</v>
      </c>
      <c r="WS25" s="2">
        <f t="shared" si="59"/>
        <v>-48.64280391484499</v>
      </c>
      <c r="WT25" s="2">
        <f t="shared" si="59"/>
        <v>-46.98447638656944</v>
      </c>
      <c r="WU25" s="2">
        <f t="shared" si="59"/>
        <v>-49.323153798468411</v>
      </c>
      <c r="WV25" s="2">
        <f t="shared" si="59"/>
        <v>-47.78197081759572</v>
      </c>
      <c r="WW25" s="2">
        <f t="shared" si="59"/>
        <v>-48.730914830230176</v>
      </c>
      <c r="WX25" s="2">
        <f t="shared" si="59"/>
        <v>-47.91349230799824</v>
      </c>
      <c r="WY25" s="2">
        <f t="shared" si="13"/>
        <v>-50.63629720825702</v>
      </c>
      <c r="WZ25" s="2">
        <f t="shared" si="13"/>
        <v>-50.513737369328737</v>
      </c>
      <c r="XA25" s="2">
        <f t="shared" si="13"/>
        <v>-49.307230627164245</v>
      </c>
      <c r="XB25" s="2">
        <f t="shared" si="13"/>
        <v>-49.980897107161582</v>
      </c>
      <c r="XC25" s="2">
        <f t="shared" si="13"/>
        <v>-48.816840862855315</v>
      </c>
      <c r="XD25" s="2">
        <f t="shared" si="13"/>
        <v>-49.616950680501759</v>
      </c>
      <c r="XE25" s="2">
        <f t="shared" si="13"/>
        <v>-49.949342967011034</v>
      </c>
      <c r="XF25" s="2">
        <f t="shared" si="13"/>
        <v>-50.695943762548268</v>
      </c>
      <c r="XG25" s="2">
        <f t="shared" si="13"/>
        <v>-49.22074091155082</v>
      </c>
      <c r="XH25" s="2">
        <f t="shared" si="60"/>
        <v>-49.970078864134848</v>
      </c>
      <c r="XI25" s="2">
        <f t="shared" si="60"/>
        <v>-51.99057818390429</v>
      </c>
      <c r="XJ25" s="2">
        <f t="shared" si="60"/>
        <v>-50.348413176834583</v>
      </c>
      <c r="XK25" s="2">
        <f t="shared" si="60"/>
        <v>-48.875979031436145</v>
      </c>
      <c r="XL25" s="2">
        <f t="shared" si="60"/>
        <v>-49.048645421862602</v>
      </c>
      <c r="XM25" s="2">
        <f t="shared" si="60"/>
        <v>-51.081334706395864</v>
      </c>
      <c r="XN25" s="2">
        <f t="shared" si="60"/>
        <v>-49.414380919188261</v>
      </c>
      <c r="XO25" s="2">
        <f t="shared" si="60"/>
        <v>-49.992292537353933</v>
      </c>
      <c r="XP25" s="2">
        <f t="shared" si="60"/>
        <v>-49.689723993651569</v>
      </c>
      <c r="XQ25" s="2">
        <f t="shared" si="60"/>
        <v>-48.455687006935477</v>
      </c>
      <c r="XR25" s="2">
        <f t="shared" si="15"/>
        <v>-49.900673096999526</v>
      </c>
      <c r="XS25" s="2">
        <f t="shared" si="15"/>
        <v>-48.520744894631207</v>
      </c>
      <c r="XT25" s="2">
        <f t="shared" si="15"/>
        <v>-49.457404995337129</v>
      </c>
      <c r="XU25" s="2">
        <f t="shared" si="15"/>
        <v>-47.978532151319087</v>
      </c>
      <c r="XV25" s="2">
        <f t="shared" si="15"/>
        <v>-48.256338457576931</v>
      </c>
      <c r="XW25" s="2">
        <f t="shared" si="15"/>
        <v>-49.28626399487257</v>
      </c>
      <c r="XX25" s="2">
        <f t="shared" si="15"/>
        <v>-49.773730570450425</v>
      </c>
      <c r="XY25" s="2">
        <f t="shared" si="15"/>
        <v>-49.235480604693294</v>
      </c>
      <c r="XZ25" s="2">
        <f t="shared" si="15"/>
        <v>-49.803218571469188</v>
      </c>
      <c r="YA25" s="2">
        <f t="shared" si="61"/>
        <v>-50.331174861639738</v>
      </c>
      <c r="YB25" s="2">
        <f t="shared" si="61"/>
        <v>-51.178904133848846</v>
      </c>
      <c r="YC25" s="2">
        <f t="shared" si="61"/>
        <v>-49.461813759990036</v>
      </c>
      <c r="YD25" s="2">
        <f t="shared" si="61"/>
        <v>-49.101365613751113</v>
      </c>
      <c r="YE25" s="2">
        <f t="shared" si="61"/>
        <v>-50.718516344204545</v>
      </c>
      <c r="YF25" s="2">
        <f t="shared" si="61"/>
        <v>-50.871587940491736</v>
      </c>
      <c r="YG25" s="2">
        <f t="shared" si="61"/>
        <v>-49.925432307645679</v>
      </c>
      <c r="YH25" s="2">
        <f t="shared" si="61"/>
        <v>-49.821756663732231</v>
      </c>
      <c r="YI25" s="2">
        <f t="shared" si="61"/>
        <v>-52.055393811315298</v>
      </c>
      <c r="YJ25" s="2">
        <f t="shared" si="61"/>
        <v>-50.495590316131711</v>
      </c>
      <c r="YK25" s="2">
        <f t="shared" si="61"/>
        <v>-47.62271128129214</v>
      </c>
      <c r="YL25" s="2">
        <f t="shared" si="70"/>
        <v>-48.701928928494453</v>
      </c>
      <c r="YM25" s="2">
        <f t="shared" si="70"/>
        <v>-47.686426201835275</v>
      </c>
      <c r="YN25" s="2">
        <f t="shared" si="70"/>
        <v>-49.066504463553429</v>
      </c>
      <c r="YO25" s="2">
        <f t="shared" si="70"/>
        <v>-49.431079998612404</v>
      </c>
      <c r="YP25" s="2">
        <f t="shared" si="62"/>
        <v>-48.653277568519115</v>
      </c>
      <c r="YQ25" s="2">
        <f t="shared" si="62"/>
        <v>-48.815049463883042</v>
      </c>
      <c r="YR25" s="2">
        <f t="shared" si="62"/>
        <v>-48.942226334474981</v>
      </c>
      <c r="YS25" s="2">
        <f t="shared" si="62"/>
        <v>-50.570783321745694</v>
      </c>
      <c r="YT25" s="2">
        <f t="shared" si="62"/>
        <v>-49.500814639031887</v>
      </c>
      <c r="YU25" s="2">
        <f t="shared" si="62"/>
        <v>-49.306072411127388</v>
      </c>
      <c r="YV25" s="2">
        <f t="shared" si="62"/>
        <v>-50.002612988464534</v>
      </c>
      <c r="YW25" s="2">
        <f t="shared" si="62"/>
        <v>-49.869434675201774</v>
      </c>
      <c r="YX25" s="2">
        <f t="shared" si="62"/>
        <v>-48.492568428628147</v>
      </c>
      <c r="YY25" s="2">
        <f t="shared" si="73"/>
        <v>-49.851759569719434</v>
      </c>
      <c r="YZ25" s="2">
        <f t="shared" si="73"/>
        <v>-50.834908499382436</v>
      </c>
      <c r="ZA25" s="2">
        <f t="shared" si="73"/>
        <v>-49.116008798591793</v>
      </c>
      <c r="ZB25" s="2">
        <f t="shared" si="73"/>
        <v>-49.057857133448124</v>
      </c>
      <c r="ZC25" s="2">
        <f t="shared" si="73"/>
        <v>-48.804835183545947</v>
      </c>
      <c r="ZD25" s="2">
        <f t="shared" si="73"/>
        <v>-48.898843699134886</v>
      </c>
      <c r="ZE25" s="2">
        <f t="shared" si="73"/>
        <v>-49.64768048375845</v>
      </c>
      <c r="ZF25" s="2">
        <f t="shared" si="73"/>
        <v>-51.552009186707437</v>
      </c>
      <c r="ZG25" s="2">
        <f t="shared" si="73"/>
        <v>-51.228111959062517</v>
      </c>
      <c r="ZH25" s="2">
        <f t="shared" si="73"/>
        <v>-49.94613747112453</v>
      </c>
      <c r="ZI25" s="2">
        <f t="shared" si="73"/>
        <v>-49.492421094328165</v>
      </c>
      <c r="ZJ25" s="2">
        <f t="shared" si="73"/>
        <v>-49.475779756903648</v>
      </c>
      <c r="ZK25" s="2">
        <f t="shared" si="73"/>
        <v>-51.833614474162459</v>
      </c>
      <c r="ZL25" s="2">
        <f t="shared" si="73"/>
        <v>-49.639599164947867</v>
      </c>
      <c r="ZM25" s="2">
        <f t="shared" si="63"/>
        <v>-49.631419591605663</v>
      </c>
      <c r="ZN25" s="2">
        <f t="shared" si="63"/>
        <v>-49.512512283399701</v>
      </c>
      <c r="ZO25" s="2">
        <f t="shared" si="63"/>
        <v>-47.262496198527515</v>
      </c>
      <c r="ZP25" s="2">
        <f t="shared" si="63"/>
        <v>-48.929581535048783</v>
      </c>
      <c r="ZQ25" s="2">
        <f t="shared" si="63"/>
        <v>-52.536414470523596</v>
      </c>
      <c r="ZR25" s="2">
        <f t="shared" si="63"/>
        <v>-51.759920082986355</v>
      </c>
      <c r="ZS25" s="2"/>
      <c r="ZT25" s="2"/>
      <c r="ZU25" s="2"/>
      <c r="ZV25" s="2"/>
      <c r="ZW25" s="2"/>
      <c r="ZX25" s="2">
        <f t="shared" si="49"/>
        <v>-53.432991378940642</v>
      </c>
      <c r="ZY25" s="2">
        <f t="shared" si="49"/>
        <v>-52.715307683683932</v>
      </c>
      <c r="ZZ25" s="2">
        <f t="shared" si="49"/>
        <v>-53.545859642326832</v>
      </c>
      <c r="AAA25" s="2">
        <f t="shared" si="49"/>
        <v>-53.948843968100846</v>
      </c>
      <c r="AAB25" s="2">
        <f t="shared" si="49"/>
        <v>-54.204205051064491</v>
      </c>
      <c r="AAC25" s="2">
        <f t="shared" si="49"/>
        <v>-55.537142907269299</v>
      </c>
      <c r="AAD25" s="2">
        <f t="shared" si="49"/>
        <v>-53.14427032135427</v>
      </c>
      <c r="AAE25" s="2">
        <f t="shared" si="49"/>
        <v>-54.820657591335475</v>
      </c>
      <c r="AAF25" s="2">
        <f t="shared" si="49"/>
        <v>-53.556772298179567</v>
      </c>
      <c r="AAG25" s="2">
        <f t="shared" si="64"/>
        <v>-53.434456698596478</v>
      </c>
      <c r="AAH25" s="2">
        <f t="shared" si="64"/>
        <v>-53.876725491136312</v>
      </c>
      <c r="AAI25" s="2">
        <f t="shared" si="64"/>
        <v>-55.472456966526806</v>
      </c>
      <c r="AAJ25" s="2">
        <f t="shared" si="64"/>
        <v>-53.090321365743876</v>
      </c>
      <c r="AAK25" s="2">
        <f t="shared" si="64"/>
        <v>-53.090321365743876</v>
      </c>
      <c r="AAL25" s="2">
        <f t="shared" si="64"/>
        <v>-53.514750907197595</v>
      </c>
      <c r="AAM25" s="2">
        <f t="shared" si="64"/>
        <v>-53.487557685002685</v>
      </c>
      <c r="AAN25" s="2">
        <f t="shared" si="64"/>
        <v>-56.246524909511209</v>
      </c>
      <c r="AAO25" s="2">
        <f t="shared" si="64"/>
        <v>-56.718942360021174</v>
      </c>
      <c r="AAP25" s="2">
        <f t="shared" si="64"/>
        <v>-56.455293437466025</v>
      </c>
      <c r="AAQ25" s="2">
        <f t="shared" si="64"/>
        <v>-56.088269455358386</v>
      </c>
      <c r="AAR25" s="2">
        <f t="shared" si="64"/>
        <v>-54.097360465675592</v>
      </c>
      <c r="AAS25" s="2">
        <f t="shared" si="64"/>
        <v>-55.212189559824765</v>
      </c>
      <c r="AAT25" s="2">
        <f t="shared" si="64"/>
        <v>-54.88471791613847</v>
      </c>
      <c r="AAU25" s="2">
        <f t="shared" si="64"/>
        <v>-55.520824855193496</v>
      </c>
      <c r="AAV25" s="2">
        <f t="shared" si="64"/>
        <v>-55.144450161606073</v>
      </c>
      <c r="AAW25" s="2">
        <f t="shared" si="65"/>
        <v>-55.520824855193496</v>
      </c>
      <c r="AAX25" s="2">
        <f t="shared" si="65"/>
        <v>-54.896589368581772</v>
      </c>
      <c r="AAY25" s="2">
        <f t="shared" si="65"/>
        <v>-53.772496059536934</v>
      </c>
      <c r="AAZ25" s="2">
        <f t="shared" si="65"/>
        <v>-55.677663302049041</v>
      </c>
      <c r="ABA25" s="2">
        <f t="shared" si="65"/>
        <v>-54.730489966459572</v>
      </c>
      <c r="ABB25" s="2">
        <f t="shared" si="65"/>
        <v>-55.273318313993514</v>
      </c>
      <c r="ABC25" s="2">
        <f t="shared" si="65"/>
        <v>-54.824044578708708</v>
      </c>
      <c r="ABD25" s="2">
        <f t="shared" si="65"/>
        <v>-56.16131064016372</v>
      </c>
      <c r="ABE25" s="2">
        <f t="shared" si="65"/>
        <v>-54.256133968010545</v>
      </c>
      <c r="ABF25" s="2">
        <f t="shared" si="65"/>
        <v>-54.305211757309735</v>
      </c>
      <c r="ABG25" s="2"/>
      <c r="ABH25" s="2"/>
      <c r="ABI25" s="2"/>
      <c r="ABJ25" s="2"/>
      <c r="ABK25" s="2">
        <f t="shared" si="65"/>
        <v>-54.375777835957706</v>
      </c>
      <c r="ABL25" s="2">
        <f t="shared" si="65"/>
        <v>-54.077043547295034</v>
      </c>
      <c r="ABM25" s="2">
        <f t="shared" si="66"/>
        <v>-53.519286797381938</v>
      </c>
      <c r="ABN25" s="2">
        <f t="shared" si="66"/>
        <v>-54.025160847231746</v>
      </c>
      <c r="ABO25" s="2">
        <f t="shared" si="66"/>
        <v>-55.512188351713121</v>
      </c>
      <c r="ABP25" s="2">
        <f t="shared" si="66"/>
        <v>-55.432542692869902</v>
      </c>
      <c r="ABQ25" s="2">
        <f t="shared" si="66"/>
        <v>-54.421875393018126</v>
      </c>
      <c r="ABR25" s="2">
        <f t="shared" si="66"/>
        <v>-53.390296525321901</v>
      </c>
      <c r="ABS25" s="2">
        <f t="shared" si="66"/>
        <v>-52.867126301862299</v>
      </c>
      <c r="ABT25" s="2">
        <f t="shared" si="66"/>
        <v>-54.270777851343155</v>
      </c>
      <c r="ABU25" s="2">
        <f t="shared" si="66"/>
        <v>-55.115345516242087</v>
      </c>
      <c r="ABV25" s="2">
        <f t="shared" si="66"/>
        <v>-53.0928042717278</v>
      </c>
      <c r="ABW25" s="2">
        <f t="shared" si="66"/>
        <v>-53.685032995417714</v>
      </c>
      <c r="ABX25" s="2">
        <f t="shared" si="66"/>
        <v>-54.997998056933284</v>
      </c>
      <c r="ABY25" s="2">
        <f t="shared" si="66"/>
        <v>-56.794849340803921</v>
      </c>
      <c r="ABZ25" s="2">
        <f t="shared" si="66"/>
        <v>-56.687583099119365</v>
      </c>
      <c r="ACA25" s="2">
        <f t="shared" si="66"/>
        <v>-56.351715233176947</v>
      </c>
      <c r="ACB25" s="2">
        <f t="shared" si="66"/>
        <v>-56.54351064004004</v>
      </c>
      <c r="ACC25" s="2">
        <f t="shared" si="67"/>
        <v>-56.002972996793687</v>
      </c>
      <c r="ACD25" s="2">
        <f t="shared" si="67"/>
        <v>-54.853543872013688</v>
      </c>
      <c r="ACE25" s="2">
        <f t="shared" si="67"/>
        <v>-55.525668780319393</v>
      </c>
      <c r="ACF25" s="2">
        <f t="shared" si="67"/>
        <v>-55.871656397357583</v>
      </c>
      <c r="ACG25" s="2">
        <f t="shared" si="67"/>
        <v>-54.777711280621588</v>
      </c>
      <c r="ACH25" s="2">
        <f t="shared" si="67"/>
        <v>-56.082670809701085</v>
      </c>
      <c r="ACI25" s="2">
        <f t="shared" si="67"/>
        <v>-57.741056545637548</v>
      </c>
      <c r="ACJ25" s="2">
        <f t="shared" si="67"/>
        <v>-58.557058917358518</v>
      </c>
      <c r="ACK25" s="2">
        <f t="shared" si="67"/>
        <v>-56.345671182498336</v>
      </c>
      <c r="ACL25" s="13">
        <v>21</v>
      </c>
      <c r="ACN25" s="27"/>
      <c r="ACO25" s="27"/>
      <c r="ACP25" s="27"/>
      <c r="ACQ25" s="27"/>
      <c r="ACR25" s="30"/>
    </row>
    <row r="26" spans="1:772">
      <c r="A26" s="13">
        <v>22</v>
      </c>
      <c r="B26" s="10">
        <v>649106.47253664082</v>
      </c>
      <c r="C26" s="10">
        <v>649106.46886983013</v>
      </c>
      <c r="D26" s="10">
        <v>649106.46957067063</v>
      </c>
      <c r="E26" s="10">
        <v>649106.46355001454</v>
      </c>
      <c r="F26" s="10">
        <v>649106.46000512387</v>
      </c>
      <c r="G26" s="10">
        <v>649106.45741799916</v>
      </c>
      <c r="H26" s="10">
        <v>649106.4560938715</v>
      </c>
      <c r="I26" s="10">
        <v>649106.45285292261</v>
      </c>
      <c r="J26" s="10">
        <v>649106.45092943171</v>
      </c>
      <c r="K26" s="10">
        <v>649106.44864599209</v>
      </c>
      <c r="L26" s="10">
        <v>649106.44580468989</v>
      </c>
      <c r="M26" s="10">
        <v>649106.44329474599</v>
      </c>
      <c r="N26" s="10">
        <v>649106.4413588281</v>
      </c>
      <c r="O26" s="10">
        <v>649106.44282653637</v>
      </c>
      <c r="P26" s="10">
        <v>649106.4413180839</v>
      </c>
      <c r="Q26" s="10">
        <v>649106.43985543423</v>
      </c>
      <c r="R26" s="10">
        <v>649106.44041325431</v>
      </c>
      <c r="S26" s="10">
        <v>649106.43856530951</v>
      </c>
      <c r="T26" s="10">
        <v>649106.43644802528</v>
      </c>
      <c r="U26" s="10">
        <v>649106.43604529661</v>
      </c>
      <c r="V26" s="10">
        <v>649106.43541253894</v>
      </c>
      <c r="W26" s="10">
        <v>649106.43514204351</v>
      </c>
      <c r="X26" s="10">
        <v>649106.43465120799</v>
      </c>
      <c r="Y26" s="10">
        <v>649106.43363226252</v>
      </c>
      <c r="Z26" s="10">
        <v>649106.43422113266</v>
      </c>
      <c r="AA26" s="10">
        <v>649106.43408177549</v>
      </c>
      <c r="AB26" s="10">
        <v>649106.43304956413</v>
      </c>
      <c r="AC26" s="10">
        <v>649106.43331529864</v>
      </c>
      <c r="AD26" s="10">
        <v>649106.43385753175</v>
      </c>
      <c r="AE26" s="10">
        <v>649106.43268759025</v>
      </c>
      <c r="AF26" s="10">
        <v>649106.43223068374</v>
      </c>
      <c r="AG26" s="10">
        <v>649106.43013410701</v>
      </c>
      <c r="AH26" s="10">
        <v>649106.43316781393</v>
      </c>
      <c r="AI26" s="10">
        <v>649106.43149281258</v>
      </c>
      <c r="AJ26" s="10">
        <v>649106.42943586479</v>
      </c>
      <c r="AK26" s="10">
        <v>649106.43025732774</v>
      </c>
      <c r="AL26" s="10">
        <v>649106.43017611932</v>
      </c>
      <c r="AM26" s="10">
        <v>649106.43041830556</v>
      </c>
      <c r="AN26" s="10">
        <v>649106.42982291069</v>
      </c>
      <c r="AO26" s="10">
        <v>649106.42925159284</v>
      </c>
      <c r="AP26" s="10">
        <v>649106.43101474445</v>
      </c>
      <c r="AQ26" s="10">
        <v>649106.42937547492</v>
      </c>
      <c r="AR26" s="10">
        <v>649106.4289396297</v>
      </c>
      <c r="AS26" s="10">
        <v>649106.42976756708</v>
      </c>
      <c r="AT26" s="10">
        <v>649106.42972216022</v>
      </c>
      <c r="AU26" s="10">
        <v>649106.42673717125</v>
      </c>
      <c r="AV26" s="10">
        <v>649106.42771331116</v>
      </c>
      <c r="AW26" s="10">
        <v>649106.42981327733</v>
      </c>
      <c r="AX26" s="10">
        <v>649106.4295604832</v>
      </c>
      <c r="AY26" s="10">
        <v>649106.428773441</v>
      </c>
      <c r="AZ26" s="10">
        <v>649106.43005793844</v>
      </c>
      <c r="BA26" s="10">
        <v>649106.4297987764</v>
      </c>
      <c r="BB26" s="10">
        <v>649106.42984527245</v>
      </c>
      <c r="BC26" s="10">
        <v>649106.42841743212</v>
      </c>
      <c r="BD26" s="10">
        <v>649106.43050966796</v>
      </c>
      <c r="BE26" s="10">
        <v>649106.42801157886</v>
      </c>
      <c r="BF26" s="10">
        <v>649106.42905239004</v>
      </c>
      <c r="BG26" s="10">
        <v>649106.42878219206</v>
      </c>
      <c r="BH26" s="10">
        <v>649106.42824414268</v>
      </c>
      <c r="BI26" s="10">
        <v>649106.42805545975</v>
      </c>
      <c r="BJ26" s="10">
        <v>649106.42878583085</v>
      </c>
      <c r="BK26" s="10">
        <v>649106.42857648572</v>
      </c>
      <c r="BL26" s="10">
        <v>649106.42881774832</v>
      </c>
      <c r="BM26" s="10">
        <v>649106.42950815742</v>
      </c>
      <c r="BN26" s="10">
        <v>649106.42888126813</v>
      </c>
      <c r="BO26" s="10">
        <v>649106.42957593559</v>
      </c>
      <c r="BP26" s="10">
        <v>649106.42982553248</v>
      </c>
      <c r="BQ26" s="10">
        <v>649106.42984247173</v>
      </c>
      <c r="BR26" s="10">
        <v>649106.42960164591</v>
      </c>
      <c r="BS26" s="10">
        <v>649106.43113496224</v>
      </c>
      <c r="BT26" s="10">
        <v>649106.43038017501</v>
      </c>
      <c r="BU26" s="10">
        <v>649106.43013315368</v>
      </c>
      <c r="BV26" s="10">
        <v>649106.43100915698</v>
      </c>
      <c r="BW26" s="10">
        <v>649106.42983235465</v>
      </c>
      <c r="BX26" s="10">
        <v>649106.43039691332</v>
      </c>
      <c r="BY26" s="10">
        <v>649106.43004865374</v>
      </c>
      <c r="BZ26" s="10">
        <v>649106.42962067574</v>
      </c>
      <c r="CA26" s="10">
        <v>649106.42941534263</v>
      </c>
      <c r="CB26" s="10">
        <v>649106.42865778191</v>
      </c>
      <c r="CC26" s="10">
        <v>649106.42921571131</v>
      </c>
      <c r="CD26" s="10">
        <v>649106.42849456437</v>
      </c>
      <c r="CE26" s="10">
        <v>649106.42901243665</v>
      </c>
      <c r="CF26" s="10">
        <v>649106.42840211734</v>
      </c>
      <c r="CG26" s="10">
        <v>649106.42815094639</v>
      </c>
      <c r="CH26" s="10">
        <v>649106.42796690192</v>
      </c>
      <c r="CI26" s="10">
        <v>649106.42672297673</v>
      </c>
      <c r="CJ26" s="10">
        <v>649106.4273356949</v>
      </c>
      <c r="CK26" s="10">
        <v>649106.42791647254</v>
      </c>
      <c r="CL26" s="10">
        <v>649106.42763460928</v>
      </c>
      <c r="CM26" s="10">
        <v>649106.42779254215</v>
      </c>
      <c r="CN26" s="10">
        <v>649106.42749740998</v>
      </c>
      <c r="CO26" s="10">
        <v>649106.4272882645</v>
      </c>
      <c r="CP26" s="10">
        <v>649106.42598337331</v>
      </c>
      <c r="CQ26" s="10">
        <v>649106.42630800896</v>
      </c>
      <c r="CR26" s="10">
        <v>649106.42607384233</v>
      </c>
      <c r="CS26" s="10">
        <v>649106.4267483023</v>
      </c>
      <c r="CT26" s="10">
        <v>649106.42570077465</v>
      </c>
      <c r="CU26" s="10">
        <v>649106.42424459814</v>
      </c>
      <c r="CV26" s="10">
        <v>649106.42704245716</v>
      </c>
      <c r="CW26" s="10">
        <v>649106.42506027152</v>
      </c>
      <c r="CX26" s="10">
        <v>649106.42502312758</v>
      </c>
      <c r="CY26" s="10">
        <v>649106.42631228012</v>
      </c>
      <c r="CZ26" s="10">
        <v>649106.42361108726</v>
      </c>
      <c r="DA26" s="10">
        <v>649106.42531046306</v>
      </c>
      <c r="DB26" s="10">
        <v>649106.42716810224</v>
      </c>
      <c r="DC26" s="10">
        <v>649106.42600963858</v>
      </c>
      <c r="DD26" s="10">
        <v>649106.42523663247</v>
      </c>
      <c r="DE26" s="10">
        <v>649106.42667586659</v>
      </c>
      <c r="DF26" s="10">
        <v>649106.42392719211</v>
      </c>
      <c r="DG26" s="10">
        <v>649106.42519329593</v>
      </c>
      <c r="DH26" s="10">
        <v>649106.42352277786</v>
      </c>
      <c r="DI26" s="10">
        <v>649106.42503474944</v>
      </c>
      <c r="DJ26" s="10">
        <v>649106.42516369873</v>
      </c>
      <c r="DK26" s="10">
        <v>649106.42400663439</v>
      </c>
      <c r="DL26" s="10">
        <v>649106.42449559085</v>
      </c>
      <c r="DM26" s="10">
        <v>649106.42359131179</v>
      </c>
      <c r="DN26" s="10">
        <v>649106.42361820629</v>
      </c>
      <c r="DO26" s="10">
        <v>649106.42430995358</v>
      </c>
      <c r="DP26" s="10">
        <v>649106.42425842164</v>
      </c>
      <c r="DQ26" s="10">
        <v>649106.42435891158</v>
      </c>
      <c r="DR26" s="10">
        <v>649106.42419746611</v>
      </c>
      <c r="DS26" s="10">
        <v>649106.42482463468</v>
      </c>
      <c r="DT26" s="10">
        <v>649106.42473235657</v>
      </c>
      <c r="DU26" s="10">
        <v>649106.42481834977</v>
      </c>
      <c r="DV26" s="10">
        <v>649106.4226932819</v>
      </c>
      <c r="DW26" s="10">
        <v>649106.4228692936</v>
      </c>
      <c r="DX26" s="10">
        <v>649106.42252099526</v>
      </c>
      <c r="DY26" s="10">
        <v>649106.42314317962</v>
      </c>
      <c r="DZ26" s="10">
        <v>649106.42508833075</v>
      </c>
      <c r="EA26" s="10">
        <v>649106.42398440046</v>
      </c>
      <c r="EB26" s="10">
        <v>649106.42297859571</v>
      </c>
      <c r="EC26" s="10">
        <v>649106.42312554072</v>
      </c>
      <c r="ED26" s="10">
        <v>649106.42353802826</v>
      </c>
      <c r="EE26" s="10">
        <v>649106.42248853645</v>
      </c>
      <c r="EF26" s="10">
        <v>649106.42038139841</v>
      </c>
      <c r="EG26" s="10">
        <v>649106.42326650047</v>
      </c>
      <c r="EH26" s="10">
        <v>649106.42306356924</v>
      </c>
      <c r="EI26" s="10">
        <v>649106.42335987277</v>
      </c>
      <c r="EJ26" s="10">
        <v>649106.42356642347</v>
      </c>
      <c r="EK26" s="10">
        <v>649106.42307821533</v>
      </c>
      <c r="EL26" s="10">
        <v>649106.42355307366</v>
      </c>
      <c r="EM26" s="10">
        <v>649106.42394820577</v>
      </c>
      <c r="EN26" s="10">
        <v>649106.42374280374</v>
      </c>
      <c r="EO26" s="10">
        <v>649106.42376696505</v>
      </c>
      <c r="EP26" s="10">
        <v>649106.42352102266</v>
      </c>
      <c r="EQ26" s="10">
        <v>649106.42453044304</v>
      </c>
      <c r="ER26" s="10">
        <v>649106.42427303956</v>
      </c>
      <c r="ES26" s="10">
        <v>649106.42394068127</v>
      </c>
      <c r="ET26" s="10">
        <v>649106.42391597759</v>
      </c>
      <c r="EU26" s="10">
        <v>649106.42282657442</v>
      </c>
      <c r="EV26" s="10">
        <v>649106.42269235535</v>
      </c>
      <c r="EW26" s="10">
        <v>649106.42222618056</v>
      </c>
      <c r="EX26" s="10">
        <v>649106.42290632345</v>
      </c>
      <c r="EY26" s="10">
        <v>649106.42333659693</v>
      </c>
      <c r="EZ26" s="10">
        <v>649106.42313964712</v>
      </c>
      <c r="FA26" s="10">
        <v>649106.42298257269</v>
      </c>
      <c r="FB26" s="10">
        <v>649106.42230390233</v>
      </c>
      <c r="FC26" s="10">
        <v>649106.42204257136</v>
      </c>
      <c r="FD26" s="10">
        <v>649106.42136622057</v>
      </c>
      <c r="FE26" s="10">
        <v>649106.42186155589</v>
      </c>
      <c r="FF26" s="10">
        <v>649106.42065032187</v>
      </c>
      <c r="FG26" s="10">
        <v>649106.42202515632</v>
      </c>
      <c r="FH26" s="10">
        <v>649106.42191351729</v>
      </c>
      <c r="FI26" s="10">
        <v>649106.42083115678</v>
      </c>
      <c r="FJ26" s="10">
        <v>649106.4209013395</v>
      </c>
      <c r="FK26" s="10">
        <v>649106.42013646779</v>
      </c>
      <c r="FL26" s="10">
        <v>649106.42170217272</v>
      </c>
      <c r="FM26" s="10">
        <v>649106.42024043063</v>
      </c>
      <c r="FN26" s="10">
        <v>649106.42198382446</v>
      </c>
      <c r="FO26" s="10">
        <v>649106.4210692764</v>
      </c>
      <c r="FP26" s="10">
        <v>649106.41997489135</v>
      </c>
      <c r="FQ26" s="10">
        <v>649106.42049582663</v>
      </c>
      <c r="FR26" s="10">
        <v>649106.41870397609</v>
      </c>
      <c r="FS26" s="10">
        <v>649106.42022459023</v>
      </c>
      <c r="FT26" s="10">
        <v>649106.41956884717</v>
      </c>
      <c r="FU26" s="10">
        <v>649106.41977303277</v>
      </c>
      <c r="FV26" s="10">
        <v>649106.41818583116</v>
      </c>
      <c r="FW26" s="10">
        <v>649106.4202017606</v>
      </c>
      <c r="FX26" s="10">
        <v>649106.41890009609</v>
      </c>
      <c r="FY26" s="10">
        <v>649106.41762895428</v>
      </c>
      <c r="FZ26" s="10">
        <v>649106.417869483</v>
      </c>
      <c r="GA26" s="10">
        <v>649106.41745859652</v>
      </c>
      <c r="GB26" s="10">
        <v>649106.41721300723</v>
      </c>
      <c r="GC26" s="10">
        <v>649106.41733393155</v>
      </c>
      <c r="GD26" s="10">
        <v>649106.41763630894</v>
      </c>
      <c r="GE26" s="10">
        <v>649106.41661645076</v>
      </c>
      <c r="GF26" s="10">
        <v>649106.41604016221</v>
      </c>
      <c r="GG26" s="10">
        <v>649106.41885132401</v>
      </c>
      <c r="GH26" s="10">
        <v>649106.41870855854</v>
      </c>
      <c r="GI26" s="10">
        <v>649106.41990699153</v>
      </c>
      <c r="GJ26" s="10">
        <v>649106.42031029949</v>
      </c>
      <c r="GK26" s="10">
        <v>649106.42086110567</v>
      </c>
      <c r="GL26" s="10">
        <v>649106.42081749265</v>
      </c>
      <c r="GM26" s="10">
        <v>649106.42024408409</v>
      </c>
      <c r="GN26" s="10">
        <v>649106.42053701857</v>
      </c>
      <c r="GO26" s="10">
        <v>649106.4212129513</v>
      </c>
      <c r="GP26" s="10">
        <v>649106.42079394625</v>
      </c>
      <c r="GQ26" s="10">
        <v>649106.42098876869</v>
      </c>
      <c r="GR26" s="10">
        <v>649106.41918423783</v>
      </c>
      <c r="GS26" s="10">
        <v>649106.41977986484</v>
      </c>
      <c r="GT26" s="10">
        <v>649106.41892143618</v>
      </c>
      <c r="GU26" s="10">
        <v>649106.41966993292</v>
      </c>
      <c r="GV26" s="10">
        <v>649106.41979427962</v>
      </c>
      <c r="GW26" s="10">
        <v>649106.41994575399</v>
      </c>
      <c r="GX26" s="10">
        <v>649106.41788163804</v>
      </c>
      <c r="GY26" s="10">
        <v>649106.42020334071</v>
      </c>
      <c r="GZ26" s="10">
        <v>649106.41876999661</v>
      </c>
      <c r="HA26" s="10">
        <v>649106.41791854356</v>
      </c>
      <c r="HB26" s="10">
        <v>649106.41912020033</v>
      </c>
      <c r="HC26" s="10">
        <v>649106.42019420909</v>
      </c>
      <c r="HD26" s="10">
        <v>649106.42023432837</v>
      </c>
      <c r="HE26" s="10">
        <v>649106.41891738947</v>
      </c>
      <c r="HF26" s="10">
        <v>649106.41756664275</v>
      </c>
      <c r="HG26" s="10">
        <v>649106.41808495263</v>
      </c>
      <c r="HH26" s="10">
        <v>649106.41785884195</v>
      </c>
      <c r="HI26" s="10">
        <v>649106.41908577783</v>
      </c>
      <c r="HJ26" s="10">
        <v>649106.41802329628</v>
      </c>
      <c r="HK26" s="10">
        <v>649106.41997236514</v>
      </c>
      <c r="HL26" s="10">
        <v>649106.41742437379</v>
      </c>
      <c r="HM26" s="10">
        <v>649106.41819934198</v>
      </c>
      <c r="HN26" s="10">
        <v>649106.41682701546</v>
      </c>
      <c r="HO26" s="10">
        <v>649106.41616747621</v>
      </c>
      <c r="HP26" s="10">
        <v>649106.41690363223</v>
      </c>
      <c r="HQ26" s="10">
        <v>649106.41765735392</v>
      </c>
      <c r="HR26" s="10">
        <v>649106.41810651799</v>
      </c>
      <c r="HS26" s="10">
        <v>649106.41755964619</v>
      </c>
      <c r="HT26" s="10">
        <v>649106.41743448179</v>
      </c>
      <c r="HU26" s="10">
        <v>649106.41633228434</v>
      </c>
      <c r="HV26" s="10">
        <v>649106.41551953042</v>
      </c>
      <c r="HW26" s="10">
        <v>649106.415343359</v>
      </c>
      <c r="HX26" s="10">
        <v>649106.41661770421</v>
      </c>
      <c r="HY26" s="10">
        <v>649106.41611576092</v>
      </c>
      <c r="HZ26" s="10">
        <v>649106.41656070179</v>
      </c>
      <c r="IA26" s="10">
        <v>649106.41662775096</v>
      </c>
      <c r="IB26" s="10">
        <v>649106.4147103955</v>
      </c>
      <c r="IC26" s="10">
        <v>649106.41499604518</v>
      </c>
      <c r="ID26" s="10">
        <v>649106.4149730521</v>
      </c>
      <c r="IE26" s="10">
        <v>649106.41727810749</v>
      </c>
      <c r="IF26" s="10">
        <v>649106.4157119781</v>
      </c>
      <c r="IG26" s="10">
        <v>649106.41722497088</v>
      </c>
      <c r="IH26" s="10">
        <v>649106.41716228996</v>
      </c>
      <c r="II26" s="10">
        <v>649106.41857082245</v>
      </c>
      <c r="IJ26" s="10">
        <v>649106.41715141851</v>
      </c>
      <c r="IK26" s="10">
        <v>649106.41941834788</v>
      </c>
      <c r="IL26" s="10">
        <v>649106.41878290102</v>
      </c>
      <c r="IM26" s="10">
        <v>649106.41862555419</v>
      </c>
      <c r="IN26" s="10">
        <v>649106.41825441725</v>
      </c>
      <c r="IO26" s="10">
        <v>649106.41886027216</v>
      </c>
      <c r="IP26" s="10">
        <v>649106.41699399578</v>
      </c>
      <c r="IQ26" s="10">
        <v>649106.41692328628</v>
      </c>
      <c r="IR26" s="10">
        <v>649106.41710458079</v>
      </c>
      <c r="IS26" s="10">
        <v>649106.41880713485</v>
      </c>
      <c r="IT26" s="10">
        <v>649106.41793870542</v>
      </c>
      <c r="IU26" s="10">
        <v>649106.41726692044</v>
      </c>
      <c r="IV26" s="10">
        <v>649106.41834579117</v>
      </c>
      <c r="IW26" s="10">
        <v>649106.41760433698</v>
      </c>
      <c r="IX26" s="10">
        <v>649106.41601500299</v>
      </c>
      <c r="IY26" s="10">
        <v>649106.41516064887</v>
      </c>
      <c r="IZ26" s="10"/>
      <c r="JA26" s="10">
        <v>649106.41523732012</v>
      </c>
      <c r="JB26" s="10">
        <v>649106.41471183975</v>
      </c>
      <c r="JC26" s="10">
        <v>649106.41534892528</v>
      </c>
      <c r="JD26" s="10">
        <v>649106.41873737227</v>
      </c>
      <c r="JE26" s="10">
        <v>649106.41540964961</v>
      </c>
      <c r="JF26" s="10">
        <v>649106.41560001939</v>
      </c>
      <c r="JG26" s="10">
        <v>649106.41496827325</v>
      </c>
      <c r="JH26" s="10">
        <v>649106.41481149977</v>
      </c>
      <c r="JI26" s="10">
        <v>649106.41393161961</v>
      </c>
      <c r="JJ26" s="10">
        <v>649106.41548368253</v>
      </c>
      <c r="JK26" s="10">
        <v>649106.41420379025</v>
      </c>
      <c r="JL26" s="10">
        <v>649106.41570916097</v>
      </c>
      <c r="JM26" s="10">
        <v>649106.41558528994</v>
      </c>
      <c r="JN26" s="10">
        <v>649106.41428724816</v>
      </c>
      <c r="JO26" s="10">
        <v>649106.41329625924</v>
      </c>
      <c r="JP26" s="10">
        <v>649106.41468427877</v>
      </c>
      <c r="JQ26" s="10">
        <v>649106.41477687168</v>
      </c>
      <c r="JR26" s="10">
        <v>649106.41257449018</v>
      </c>
      <c r="JS26" s="10">
        <v>649106.41358200787</v>
      </c>
      <c r="JT26" s="10">
        <v>649106.4147867685</v>
      </c>
      <c r="JU26" s="10">
        <v>649106.41303611547</v>
      </c>
      <c r="JV26" s="10">
        <v>649106.41431391181</v>
      </c>
      <c r="JW26" s="10">
        <v>649106.41582067218</v>
      </c>
      <c r="JX26" s="10">
        <v>649106.41423630575</v>
      </c>
      <c r="JY26" s="10">
        <v>649106.41415869957</v>
      </c>
      <c r="JZ26" s="10">
        <v>649106.41594407847</v>
      </c>
      <c r="KA26" s="10">
        <v>649106.41664005374</v>
      </c>
      <c r="KB26" s="10">
        <v>649106.41564888891</v>
      </c>
      <c r="KC26" s="10">
        <v>649106.41545522469</v>
      </c>
      <c r="KD26" s="10">
        <v>649106.41736934939</v>
      </c>
      <c r="KE26" s="10">
        <v>649106.41636667855</v>
      </c>
      <c r="KF26" s="10">
        <v>649106.41597822541</v>
      </c>
      <c r="KG26" s="10">
        <v>649106.41592948721</v>
      </c>
      <c r="KH26" s="10">
        <v>649106.41767884418</v>
      </c>
      <c r="KI26" s="10">
        <v>649106.41695132817</v>
      </c>
      <c r="KJ26" s="10">
        <v>649106.41598921723</v>
      </c>
      <c r="KK26" s="10">
        <v>649106.41619312926</v>
      </c>
      <c r="KL26" s="10">
        <v>649106.41759387054</v>
      </c>
      <c r="KM26" s="10">
        <v>649106.41784296208</v>
      </c>
      <c r="KN26" s="10">
        <v>649106.41854085098</v>
      </c>
      <c r="KO26" s="10">
        <v>649106.41692073422</v>
      </c>
      <c r="KP26" s="10">
        <v>649106.41445119644</v>
      </c>
      <c r="KQ26" s="10">
        <v>649106.41553243948</v>
      </c>
      <c r="KR26" s="10">
        <v>649106.41425543127</v>
      </c>
      <c r="KS26" s="10">
        <v>649106.41546497913</v>
      </c>
      <c r="KT26" s="10">
        <v>649106.41620901984</v>
      </c>
      <c r="KU26" s="10">
        <v>649106.41308306821</v>
      </c>
      <c r="KV26" s="10">
        <v>649106.41436342138</v>
      </c>
      <c r="KW26" s="10">
        <v>649106.41540669918</v>
      </c>
      <c r="KX26" s="10">
        <v>649106.41446729342</v>
      </c>
      <c r="KY26" s="10">
        <v>649106.41719342303</v>
      </c>
      <c r="KZ26" s="10">
        <v>649106.41556870472</v>
      </c>
      <c r="LA26" s="10">
        <v>649106.41567191167</v>
      </c>
      <c r="LB26" s="10">
        <v>649106.41492757981</v>
      </c>
      <c r="LC26" s="10">
        <v>649106.41329651058</v>
      </c>
      <c r="LD26" s="10"/>
      <c r="LE26" s="10"/>
      <c r="LF26" s="10"/>
      <c r="LG26" s="10">
        <v>649127.7373038081</v>
      </c>
      <c r="LH26" s="10">
        <v>649106.41248344653</v>
      </c>
      <c r="LI26" s="10">
        <v>649106.41138800164</v>
      </c>
      <c r="LJ26" s="10">
        <v>649106.41207374516</v>
      </c>
      <c r="LK26" s="10">
        <v>649106.4106979419</v>
      </c>
      <c r="LL26" s="10">
        <v>649106.41218283272</v>
      </c>
      <c r="LM26" s="10">
        <v>649106.41042311722</v>
      </c>
      <c r="LN26" s="10">
        <v>649106.41254356876</v>
      </c>
      <c r="LO26" s="10">
        <v>649106.4098073123</v>
      </c>
      <c r="LP26" s="10">
        <v>649106.41145121388</v>
      </c>
      <c r="LQ26" s="10">
        <v>649106.41197667073</v>
      </c>
      <c r="LR26" s="10">
        <v>649106.41022211045</v>
      </c>
      <c r="LS26" s="10">
        <v>649106.40897078358</v>
      </c>
      <c r="LT26" s="10">
        <v>649106.40953938419</v>
      </c>
      <c r="LU26" s="10">
        <v>649106.40953938419</v>
      </c>
      <c r="LV26" s="10">
        <v>649106.40994985949</v>
      </c>
      <c r="LW26" s="10">
        <v>649106.41120315681</v>
      </c>
      <c r="LX26" s="10">
        <v>649106.40907021018</v>
      </c>
      <c r="LY26" s="10">
        <v>649106.41021803615</v>
      </c>
      <c r="LZ26" s="10">
        <v>649106.40997462638</v>
      </c>
      <c r="MA26" s="10">
        <v>649106.41070173588</v>
      </c>
      <c r="MB26" s="10">
        <v>649106.41298959567</v>
      </c>
      <c r="MC26" s="10">
        <v>649106.4128106233</v>
      </c>
      <c r="MD26" s="10">
        <v>649106.4116623404</v>
      </c>
      <c r="ME26" s="10">
        <v>649106.41202634887</v>
      </c>
      <c r="MF26" s="10">
        <v>649106.41274438368</v>
      </c>
      <c r="MG26" s="10">
        <v>649106.41202634887</v>
      </c>
      <c r="MH26" s="10">
        <v>649106.41322203132</v>
      </c>
      <c r="MI26" s="10">
        <v>649106.4141472833</v>
      </c>
      <c r="MJ26" s="10">
        <v>649106.41159321787</v>
      </c>
      <c r="MK26" s="10">
        <v>649106.40998308023</v>
      </c>
      <c r="ML26" s="10">
        <v>649106.41109985765</v>
      </c>
      <c r="MM26" s="10">
        <v>649106.41059923777</v>
      </c>
      <c r="MN26" s="10">
        <v>649106.40820412885</v>
      </c>
      <c r="MO26" s="10">
        <v>649106.40841737611</v>
      </c>
      <c r="MP26" s="10">
        <v>649106.40946749388</v>
      </c>
      <c r="MQ26" s="10">
        <v>649106.40772505628</v>
      </c>
      <c r="MR26" s="10">
        <v>649106.4093029357</v>
      </c>
      <c r="MS26" s="10">
        <v>649106.41001952696</v>
      </c>
      <c r="MT26" s="10">
        <v>649106.40850008908</v>
      </c>
      <c r="MU26" s="10">
        <v>649106.40810082958</v>
      </c>
      <c r="MV26" s="10">
        <v>649106.40901699115</v>
      </c>
      <c r="MW26" s="10">
        <v>649106.40992660553</v>
      </c>
      <c r="MX26" s="10">
        <v>649106.40969837829</v>
      </c>
      <c r="MY26" s="10">
        <v>649106.40760780603</v>
      </c>
      <c r="MZ26" s="10">
        <v>649106.40763017035</v>
      </c>
      <c r="NA26" s="10">
        <v>649106.4093561162</v>
      </c>
      <c r="NB26" s="10">
        <v>649106.41097872437</v>
      </c>
      <c r="NC26" s="10">
        <v>649106.41215707094</v>
      </c>
      <c r="ND26" s="10">
        <v>649106.41008230217</v>
      </c>
      <c r="NE26" s="10">
        <v>649106.40970366809</v>
      </c>
      <c r="NF26" s="10">
        <v>649106.41028957418</v>
      </c>
      <c r="NG26" s="10">
        <v>649106.41269861918</v>
      </c>
      <c r="NH26" s="10">
        <v>649106.41159135266</v>
      </c>
      <c r="NI26" s="10">
        <v>649106.41190925846</v>
      </c>
      <c r="NJ26" s="10">
        <v>649106.41056156356</v>
      </c>
      <c r="NK26" s="10">
        <v>649106.40949690854</v>
      </c>
      <c r="NL26" s="10">
        <v>649106.40936394362</v>
      </c>
      <c r="NM26" s="10">
        <v>649106.41160114482</v>
      </c>
      <c r="NN26" s="10">
        <v>649106.41267834348</v>
      </c>
      <c r="NO26" s="10">
        <v>649106.4130978263</v>
      </c>
      <c r="NP26" s="10">
        <v>649106.41087451659</v>
      </c>
      <c r="NQ26" s="10">
        <v>649106.41276604112</v>
      </c>
      <c r="NR26" s="10">
        <v>649106.41082410514</v>
      </c>
      <c r="NS26" s="10">
        <v>649106.41036043619</v>
      </c>
      <c r="NT26" s="10">
        <v>649106.41024742159</v>
      </c>
      <c r="NU26" s="10">
        <v>649106.41244797688</v>
      </c>
      <c r="NV26" s="10"/>
      <c r="NW26" s="13">
        <v>22</v>
      </c>
      <c r="NX26" s="2">
        <f t="shared" si="24"/>
        <v>-3.6668106913566589</v>
      </c>
      <c r="NY26" s="2">
        <f t="shared" si="0"/>
        <v>-2.9659701976925135</v>
      </c>
      <c r="NZ26" s="2">
        <f>(E26-$B$26)*1000</f>
        <v>-8.986626286059618</v>
      </c>
      <c r="OA26" s="2">
        <f>(F26-$B$26)*1000</f>
        <v>-12.531516957096756</v>
      </c>
      <c r="OB26" s="2">
        <f>(G26-$B$26)*1000</f>
        <v>-15.118641662411392</v>
      </c>
      <c r="OC26" s="2">
        <f>(H26-$B$26)*1000</f>
        <v>-16.442769323475659</v>
      </c>
      <c r="OD26" s="2">
        <f>(I26-$B$26)*1000</f>
        <v>-19.683718215674162</v>
      </c>
      <c r="OE26" s="2">
        <f t="shared" ref="OE26:OL26" si="80">(J26-$B$26)*1000</f>
        <v>-21.607209113426507</v>
      </c>
      <c r="OF26" s="2">
        <f t="shared" si="80"/>
        <v>-23.890648735687137</v>
      </c>
      <c r="OG26" s="2">
        <f t="shared" si="80"/>
        <v>-26.731950929388404</v>
      </c>
      <c r="OH26" s="2">
        <f t="shared" si="80"/>
        <v>-29.241894837468863</v>
      </c>
      <c r="OI26" s="2">
        <f t="shared" si="80"/>
        <v>-31.177812721580267</v>
      </c>
      <c r="OJ26" s="2">
        <f t="shared" si="80"/>
        <v>-29.710104456171393</v>
      </c>
      <c r="OK26" s="2">
        <f t="shared" si="80"/>
        <v>-31.218556920066476</v>
      </c>
      <c r="OL26" s="2">
        <f t="shared" si="80"/>
        <v>-32.681206590496004</v>
      </c>
      <c r="OM26" s="2">
        <f t="shared" si="51"/>
        <v>-32.123386510647833</v>
      </c>
      <c r="ON26" s="2">
        <f t="shared" si="51"/>
        <v>-33.971331315115094</v>
      </c>
      <c r="OO26" s="2">
        <f t="shared" si="51"/>
        <v>-36.088615539483726</v>
      </c>
      <c r="OP26" s="2">
        <f t="shared" si="51"/>
        <v>-36.491344217211008</v>
      </c>
      <c r="OQ26" s="2">
        <f t="shared" si="51"/>
        <v>-37.124101887457073</v>
      </c>
      <c r="OR26" s="2">
        <f t="shared" si="51"/>
        <v>-37.394597311504185</v>
      </c>
      <c r="OS26" s="2">
        <f t="shared" si="51"/>
        <v>-37.88543283008039</v>
      </c>
      <c r="OT26" s="2">
        <f t="shared" si="51"/>
        <v>-38.904378307051957</v>
      </c>
      <c r="OU26" s="2">
        <f t="shared" si="51"/>
        <v>-38.31550816539675</v>
      </c>
      <c r="OV26" s="2">
        <f t="shared" si="51"/>
        <v>-38.454865338280797</v>
      </c>
      <c r="OW26" s="2">
        <f t="shared" si="51"/>
        <v>-39.487076690420508</v>
      </c>
      <c r="OX26" s="2">
        <f t="shared" si="51"/>
        <v>-39.22134218737483</v>
      </c>
      <c r="OY26" s="2">
        <f t="shared" si="51"/>
        <v>-38.67910907138139</v>
      </c>
      <c r="OZ26" s="2">
        <f t="shared" si="51"/>
        <v>-39.849050575867295</v>
      </c>
      <c r="PA26" s="2">
        <f t="shared" si="51"/>
        <v>-40.305957081727684</v>
      </c>
      <c r="PB26" s="2">
        <f t="shared" si="51"/>
        <v>-42.402533814311028</v>
      </c>
      <c r="PC26" s="2">
        <f t="shared" si="52"/>
        <v>-39.368826895952225</v>
      </c>
      <c r="PD26" s="2">
        <f t="shared" si="52"/>
        <v>-41.043828241527081</v>
      </c>
      <c r="PE26" s="2">
        <f t="shared" si="52"/>
        <v>-43.100776034407318</v>
      </c>
      <c r="PF26" s="2">
        <f t="shared" si="52"/>
        <v>-42.279313085600734</v>
      </c>
      <c r="PG26" s="2">
        <f t="shared" si="52"/>
        <v>-42.360521503724158</v>
      </c>
      <c r="PH26" s="2">
        <f t="shared" si="52"/>
        <v>-42.118335259146988</v>
      </c>
      <c r="PI26" s="2">
        <f t="shared" si="52"/>
        <v>-42.713730130344629</v>
      </c>
      <c r="PJ26" s="2">
        <f t="shared" si="52"/>
        <v>-43.285047984682024</v>
      </c>
      <c r="PK26" s="2">
        <f t="shared" si="52"/>
        <v>-41.521896375343204</v>
      </c>
      <c r="PL26" s="2">
        <f t="shared" si="52"/>
        <v>-43.161165900528431</v>
      </c>
      <c r="PM26" s="2">
        <f t="shared" si="52"/>
        <v>-43.597011128440499</v>
      </c>
      <c r="PN26" s="2">
        <f t="shared" si="52"/>
        <v>-42.76907374151051</v>
      </c>
      <c r="PO26" s="2">
        <f t="shared" si="52"/>
        <v>-42.814480606466532</v>
      </c>
      <c r="PP26" s="2">
        <f t="shared" si="52"/>
        <v>-45.799469575285912</v>
      </c>
      <c r="PQ26" s="2">
        <f t="shared" si="52"/>
        <v>-44.823329662904143</v>
      </c>
      <c r="PR26" s="2">
        <f t="shared" si="52"/>
        <v>-42.723363498225808</v>
      </c>
      <c r="PS26" s="2">
        <f t="shared" si="53"/>
        <v>-42.97615762334317</v>
      </c>
      <c r="PT26" s="2">
        <f t="shared" si="53"/>
        <v>-43.76319982111454</v>
      </c>
      <c r="PU26" s="2">
        <f t="shared" si="53"/>
        <v>-42.47870238032192</v>
      </c>
      <c r="PV26" s="2">
        <f t="shared" si="53"/>
        <v>-42.737864423543215</v>
      </c>
      <c r="PW26" s="2">
        <f t="shared" si="53"/>
        <v>-42.691368376836181</v>
      </c>
      <c r="PX26" s="2">
        <f t="shared" si="53"/>
        <v>-44.119208701886237</v>
      </c>
      <c r="PY26" s="2">
        <f t="shared" si="53"/>
        <v>-42.026972863823175</v>
      </c>
      <c r="PZ26" s="2">
        <f t="shared" si="53"/>
        <v>-44.525061966851354</v>
      </c>
      <c r="QA26" s="2">
        <f t="shared" si="53"/>
        <v>-43.484250782057643</v>
      </c>
      <c r="QB26" s="2">
        <f t="shared" si="53"/>
        <v>-43.754448764957488</v>
      </c>
      <c r="QC26" s="2">
        <f t="shared" si="53"/>
        <v>-44.292498147115111</v>
      </c>
      <c r="QD26" s="2">
        <f t="shared" si="53"/>
        <v>-44.48118107393384</v>
      </c>
      <c r="QE26" s="2">
        <f t="shared" si="53"/>
        <v>-43.750809971243143</v>
      </c>
      <c r="QF26" s="2">
        <f t="shared" si="53"/>
        <v>-43.960155104286969</v>
      </c>
      <c r="QG26" s="2">
        <f t="shared" si="54"/>
        <v>-43.718892498873174</v>
      </c>
      <c r="QH26" s="2">
        <f t="shared" si="54"/>
        <v>-43.028483400121331</v>
      </c>
      <c r="QI26" s="2">
        <f t="shared" si="54"/>
        <v>-43.655372690409422</v>
      </c>
      <c r="QJ26" s="2">
        <f t="shared" si="54"/>
        <v>-42.960705235600471</v>
      </c>
      <c r="QK26" s="2">
        <f t="shared" si="54"/>
        <v>-42.711108340881765</v>
      </c>
      <c r="QL26" s="2">
        <f t="shared" si="54"/>
        <v>-42.694169096648693</v>
      </c>
      <c r="QM26" s="2">
        <f t="shared" si="54"/>
        <v>-42.934994911774993</v>
      </c>
      <c r="QN26" s="2">
        <f t="shared" si="54"/>
        <v>-41.401678579859436</v>
      </c>
      <c r="QO26" s="2">
        <f t="shared" si="54"/>
        <v>-42.156465817242861</v>
      </c>
      <c r="QP26" s="2">
        <f t="shared" si="45"/>
        <v>-42.403487139381468</v>
      </c>
      <c r="QQ26" s="2">
        <f t="shared" si="45"/>
        <v>-41.527483845129609</v>
      </c>
      <c r="QR26" s="2">
        <f t="shared" si="45"/>
        <v>-42.704286170192063</v>
      </c>
      <c r="QS26" s="2">
        <f t="shared" si="45"/>
        <v>-42.139727505855262</v>
      </c>
      <c r="QT26" s="2">
        <f t="shared" si="45"/>
        <v>-42.487987084314227</v>
      </c>
      <c r="QU26" s="2">
        <f t="shared" si="45"/>
        <v>-42.915965081192553</v>
      </c>
      <c r="QV26" s="2">
        <f t="shared" si="45"/>
        <v>-43.121298193000257</v>
      </c>
      <c r="QW26" s="2">
        <f t="shared" si="45"/>
        <v>-43.878858909010887</v>
      </c>
      <c r="QX26" s="2">
        <f t="shared" si="45"/>
        <v>-43.320929515175521</v>
      </c>
      <c r="QY26" s="2">
        <f t="shared" si="45"/>
        <v>-44.042076449841261</v>
      </c>
      <c r="QZ26" s="2">
        <f t="shared" si="45"/>
        <v>-43.524204171262681</v>
      </c>
      <c r="RA26" s="2">
        <f t="shared" si="45"/>
        <v>-44.134523486718535</v>
      </c>
      <c r="RB26" s="2">
        <f t="shared" si="45"/>
        <v>-44.385694433003664</v>
      </c>
      <c r="RC26" s="2">
        <f t="shared" si="45"/>
        <v>-44.56973890773952</v>
      </c>
      <c r="RD26" s="2">
        <f t="shared" si="45"/>
        <v>-45.81366409547627</v>
      </c>
      <c r="RE26" s="2">
        <f t="shared" si="45"/>
        <v>-45.20094592589885</v>
      </c>
      <c r="RF26" s="2">
        <f t="shared" si="69"/>
        <v>-44.620168278925121</v>
      </c>
      <c r="RG26" s="2">
        <f t="shared" si="69"/>
        <v>-44.902031542733312</v>
      </c>
      <c r="RH26" s="2">
        <f t="shared" si="69"/>
        <v>-44.744098675437272</v>
      </c>
      <c r="RI26" s="2">
        <f t="shared" si="69"/>
        <v>-45.039230841211975</v>
      </c>
      <c r="RJ26" s="2">
        <f t="shared" si="69"/>
        <v>-45.248376321978867</v>
      </c>
      <c r="RK26" s="2">
        <f t="shared" si="69"/>
        <v>-46.553267515264452</v>
      </c>
      <c r="RL26" s="2">
        <f t="shared" si="69"/>
        <v>-46.228631865233183</v>
      </c>
      <c r="RM26" s="2">
        <f t="shared" si="69"/>
        <v>-46.462798491120338</v>
      </c>
      <c r="RN26" s="2">
        <f t="shared" si="69"/>
        <v>-45.788338524289429</v>
      </c>
      <c r="RO26" s="2">
        <f t="shared" si="69"/>
        <v>-46.835866174660623</v>
      </c>
      <c r="RP26" s="2">
        <f t="shared" si="69"/>
        <v>-48.292042687535286</v>
      </c>
      <c r="RQ26" s="2">
        <f t="shared" si="69"/>
        <v>-45.494183665141463</v>
      </c>
      <c r="RR26" s="2">
        <f t="shared" si="69"/>
        <v>-47.476369305513799</v>
      </c>
      <c r="RS26" s="2">
        <f t="shared" si="69"/>
        <v>-47.513513243757188</v>
      </c>
      <c r="RT26" s="2">
        <f t="shared" si="69"/>
        <v>-46.224360703490674</v>
      </c>
      <c r="RU26" s="2">
        <f t="shared" si="69"/>
        <v>-48.925553564913571</v>
      </c>
      <c r="RV26" s="2">
        <f t="shared" si="55"/>
        <v>-47.226177761331201</v>
      </c>
      <c r="RW26" s="2">
        <f t="shared" si="55"/>
        <v>-45.368538587354124</v>
      </c>
      <c r="RX26" s="2">
        <f t="shared" si="55"/>
        <v>-46.527002239599824</v>
      </c>
      <c r="RY26" s="2">
        <f t="shared" si="55"/>
        <v>-47.300008358433843</v>
      </c>
      <c r="RZ26" s="2">
        <f t="shared" si="55"/>
        <v>-45.860774233005941</v>
      </c>
      <c r="SA26" s="2">
        <f t="shared" si="46"/>
        <v>-48.609448713250458</v>
      </c>
      <c r="SB26" s="2">
        <f t="shared" si="46"/>
        <v>-47.343344893306494</v>
      </c>
      <c r="SC26" s="2">
        <f t="shared" si="46"/>
        <v>-49.013862968422472</v>
      </c>
      <c r="SD26" s="2">
        <f t="shared" si="46"/>
        <v>-47.501891385763884</v>
      </c>
      <c r="SE26" s="2">
        <f t="shared" si="46"/>
        <v>-47.37294209189713</v>
      </c>
      <c r="SF26" s="2">
        <f t="shared" si="46"/>
        <v>-48.530006431974471</v>
      </c>
      <c r="SG26" s="2">
        <f t="shared" si="46"/>
        <v>-48.041049973107874</v>
      </c>
      <c r="SH26" s="2">
        <f t="shared" si="46"/>
        <v>-48.945329035632312</v>
      </c>
      <c r="SI26" s="2">
        <f t="shared" si="46"/>
        <v>-48.91843453515321</v>
      </c>
      <c r="SJ26" s="2">
        <f t="shared" si="46"/>
        <v>-48.226687242276967</v>
      </c>
      <c r="SK26" s="2">
        <f t="shared" si="46"/>
        <v>-48.27821918297559</v>
      </c>
      <c r="SL26" s="2">
        <f t="shared" si="46"/>
        <v>-48.177729244343936</v>
      </c>
      <c r="SM26" s="2">
        <f t="shared" si="46"/>
        <v>-48.339174711145461</v>
      </c>
      <c r="SN26" s="2">
        <f t="shared" si="46"/>
        <v>-47.712006140500307</v>
      </c>
      <c r="SO26" s="2">
        <f t="shared" si="46"/>
        <v>-47.804284258745611</v>
      </c>
      <c r="SP26" s="2">
        <f t="shared" si="46"/>
        <v>-47.718291054479778</v>
      </c>
      <c r="SQ26" s="2">
        <f t="shared" si="75"/>
        <v>-49.84335892368108</v>
      </c>
      <c r="SR26" s="2">
        <f t="shared" si="75"/>
        <v>-49.667347222566605</v>
      </c>
      <c r="SS26" s="2">
        <f t="shared" si="75"/>
        <v>-50.015645567327738</v>
      </c>
      <c r="ST26" s="2">
        <f t="shared" si="75"/>
        <v>-49.393461202271283</v>
      </c>
      <c r="SU26" s="2">
        <f t="shared" si="75"/>
        <v>-47.448310069739819</v>
      </c>
      <c r="SV26" s="2">
        <f t="shared" si="75"/>
        <v>-48.552240361459553</v>
      </c>
      <c r="SW26" s="2">
        <f t="shared" si="75"/>
        <v>-49.558045109733939</v>
      </c>
      <c r="SX26" s="2">
        <f t="shared" si="75"/>
        <v>-49.411100102588534</v>
      </c>
      <c r="SY26" s="2">
        <f t="shared" si="75"/>
        <v>-48.998612561263144</v>
      </c>
      <c r="SZ26" s="2">
        <f t="shared" si="75"/>
        <v>-50.048104370944202</v>
      </c>
      <c r="TA26" s="2">
        <f t="shared" si="75"/>
        <v>-52.155242417939007</v>
      </c>
      <c r="TB26" s="2">
        <f t="shared" si="75"/>
        <v>-49.270140356384218</v>
      </c>
      <c r="TC26" s="2">
        <f t="shared" si="75"/>
        <v>-49.473071587271988</v>
      </c>
      <c r="TD26" s="2">
        <f t="shared" si="75"/>
        <v>-49.176768050529063</v>
      </c>
      <c r="TE26" s="2">
        <f t="shared" si="75"/>
        <v>-48.970217350870371</v>
      </c>
      <c r="TF26" s="2">
        <f t="shared" si="75"/>
        <v>-49.458425492048264</v>
      </c>
      <c r="TG26" s="2">
        <f t="shared" si="76"/>
        <v>-48.983567161485553</v>
      </c>
      <c r="TH26" s="2">
        <f t="shared" si="76"/>
        <v>-48.588435049168766</v>
      </c>
      <c r="TI26" s="2">
        <f t="shared" si="76"/>
        <v>-48.793837078846991</v>
      </c>
      <c r="TJ26" s="2">
        <f t="shared" si="76"/>
        <v>-48.769675777293742</v>
      </c>
      <c r="TK26" s="2">
        <f t="shared" si="76"/>
        <v>-49.015618162229657</v>
      </c>
      <c r="TL26" s="2">
        <f t="shared" si="76"/>
        <v>-48.00619778688997</v>
      </c>
      <c r="TM26" s="2">
        <f t="shared" si="76"/>
        <v>-48.263601260259748</v>
      </c>
      <c r="TN26" s="2">
        <f t="shared" si="76"/>
        <v>-48.595959553495049</v>
      </c>
      <c r="TO26" s="2">
        <f t="shared" si="76"/>
        <v>-48.620663234032691</v>
      </c>
      <c r="TP26" s="2">
        <f t="shared" si="76"/>
        <v>-49.710066406987607</v>
      </c>
      <c r="TQ26" s="2">
        <f t="shared" si="76"/>
        <v>-49.844285473227501</v>
      </c>
      <c r="TR26" s="2">
        <f t="shared" si="76"/>
        <v>-50.310460268519819</v>
      </c>
      <c r="TS26" s="2">
        <f t="shared" si="76"/>
        <v>-49.630317371338606</v>
      </c>
      <c r="TT26" s="2">
        <f t="shared" si="76"/>
        <v>-49.200043897144496</v>
      </c>
      <c r="TU26" s="2">
        <f t="shared" si="76"/>
        <v>-49.396993708796799</v>
      </c>
      <c r="TV26" s="2">
        <f t="shared" si="76"/>
        <v>-49.554068129509687</v>
      </c>
      <c r="TW26" s="2">
        <f t="shared" ref="TL26:UA34" si="81">(FB26-$B26)*1000</f>
        <v>-50.232738489285111</v>
      </c>
      <c r="TX26" s="2">
        <f t="shared" si="81"/>
        <v>-50.494069466367364</v>
      </c>
      <c r="TY26" s="2">
        <f t="shared" si="81"/>
        <v>-51.170420250855386</v>
      </c>
      <c r="TZ26" s="2">
        <f t="shared" si="81"/>
        <v>-50.675084930844605</v>
      </c>
      <c r="UA26" s="2">
        <f t="shared" si="79"/>
        <v>-51.886318949982524</v>
      </c>
      <c r="UB26" s="2">
        <f t="shared" si="77"/>
        <v>-50.511484500020742</v>
      </c>
      <c r="UC26" s="2">
        <f t="shared" si="77"/>
        <v>-50.623123534023762</v>
      </c>
      <c r="UD26" s="2">
        <f t="shared" si="77"/>
        <v>-51.705484045669436</v>
      </c>
      <c r="UE26" s="2">
        <f t="shared" si="77"/>
        <v>-51.635301322676241</v>
      </c>
      <c r="UF26" s="2">
        <f t="shared" si="77"/>
        <v>-52.400173037312925</v>
      </c>
      <c r="UG26" s="2">
        <f t="shared" si="77"/>
        <v>-50.834468100219965</v>
      </c>
      <c r="UH26" s="2">
        <f t="shared" si="77"/>
        <v>-52.29621019680053</v>
      </c>
      <c r="UI26" s="2">
        <f t="shared" si="77"/>
        <v>-50.552816363051534</v>
      </c>
      <c r="UJ26" s="2">
        <f t="shared" si="77"/>
        <v>-51.467364421114326</v>
      </c>
      <c r="UK26" s="2">
        <f t="shared" si="77"/>
        <v>-52.561749471351504</v>
      </c>
      <c r="UL26" s="2">
        <f t="shared" si="77"/>
        <v>-52.040814189240336</v>
      </c>
      <c r="UM26" s="2">
        <f t="shared" si="77"/>
        <v>-53.832664736546576</v>
      </c>
      <c r="UN26" s="2">
        <f t="shared" si="77"/>
        <v>-52.312050596810877</v>
      </c>
      <c r="UO26" s="2">
        <f t="shared" si="56"/>
        <v>-52.763608051463962</v>
      </c>
      <c r="UP26" s="2">
        <f t="shared" si="56"/>
        <v>-54.350809659808874</v>
      </c>
      <c r="UQ26" s="2">
        <f t="shared" si="56"/>
        <v>-52.334880223497748</v>
      </c>
      <c r="UR26" s="2">
        <f t="shared" si="56"/>
        <v>-53.636544733308256</v>
      </c>
      <c r="US26" s="2">
        <f t="shared" si="56"/>
        <v>-54.907686542719603</v>
      </c>
      <c r="UT26" s="2">
        <f t="shared" si="56"/>
        <v>-54.667157819494605</v>
      </c>
      <c r="UU26" s="2">
        <f t="shared" si="56"/>
        <v>-55.07804430089891</v>
      </c>
      <c r="UV26" s="2">
        <f t="shared" si="56"/>
        <v>-55.323633598163724</v>
      </c>
      <c r="UW26" s="2">
        <f t="shared" si="56"/>
        <v>-55.202709278091788</v>
      </c>
      <c r="UX26" s="2">
        <f t="shared" si="47"/>
        <v>-54.900331888347864</v>
      </c>
      <c r="UY26" s="2">
        <f t="shared" si="47"/>
        <v>-55.920190061442554</v>
      </c>
      <c r="UZ26" s="2">
        <f t="shared" si="47"/>
        <v>-56.496478617191315</v>
      </c>
      <c r="VA26" s="2">
        <f t="shared" si="47"/>
        <v>-53.685316815972328</v>
      </c>
      <c r="VB26" s="2">
        <f t="shared" si="47"/>
        <v>-53.828082280233502</v>
      </c>
      <c r="VC26" s="2">
        <f t="shared" si="47"/>
        <v>-52.629649289883673</v>
      </c>
      <c r="VD26" s="2">
        <f t="shared" si="47"/>
        <v>-52.22634132951498</v>
      </c>
      <c r="VE26" s="2">
        <f t="shared" si="47"/>
        <v>-51.675535156391561</v>
      </c>
      <c r="VF26" s="2">
        <f t="shared" si="47"/>
        <v>-51.719148177653551</v>
      </c>
      <c r="VG26" s="2">
        <f t="shared" si="47"/>
        <v>-52.292556734755635</v>
      </c>
      <c r="VH26" s="2">
        <f t="shared" si="57"/>
        <v>-51.999622257426381</v>
      </c>
      <c r="VI26" s="2">
        <f t="shared" si="57"/>
        <v>-51.323689520359039</v>
      </c>
      <c r="VJ26" s="2">
        <f t="shared" si="57"/>
        <v>-51.742694573476911</v>
      </c>
      <c r="VK26" s="2">
        <f t="shared" si="57"/>
        <v>-51.547872135415673</v>
      </c>
      <c r="VL26" s="2">
        <f t="shared" si="57"/>
        <v>-53.352402988821268</v>
      </c>
      <c r="VM26" s="2">
        <f t="shared" si="57"/>
        <v>-52.756775985471904</v>
      </c>
      <c r="VN26" s="2">
        <f t="shared" si="57"/>
        <v>-53.61520464066416</v>
      </c>
      <c r="VO26" s="2">
        <f t="shared" si="57"/>
        <v>-52.866707905195653</v>
      </c>
      <c r="VP26" s="2">
        <f t="shared" si="57"/>
        <v>-52.74236120749265</v>
      </c>
      <c r="VQ26" s="2">
        <f t="shared" si="57"/>
        <v>-52.590886829420924</v>
      </c>
      <c r="VR26" s="2">
        <f t="shared" si="57"/>
        <v>-54.655002779327333</v>
      </c>
      <c r="VS26" s="2">
        <f t="shared" si="57"/>
        <v>-52.333300118334591</v>
      </c>
      <c r="VT26" s="2">
        <f t="shared" si="57"/>
        <v>-53.766644210554659</v>
      </c>
      <c r="VU26" s="2">
        <f t="shared" si="58"/>
        <v>-53.416440496221185</v>
      </c>
      <c r="VV26" s="2">
        <f t="shared" si="58"/>
        <v>-52.342431736178696</v>
      </c>
      <c r="VW26" s="2">
        <f t="shared" si="58"/>
        <v>-52.302312455140054</v>
      </c>
      <c r="VX26" s="2">
        <f t="shared" si="58"/>
        <v>-53.619251353666186</v>
      </c>
      <c r="VY26" s="2">
        <f t="shared" si="58"/>
        <v>-54.969998076558113</v>
      </c>
      <c r="VZ26" s="2">
        <f t="shared" si="58"/>
        <v>-54.451688192784786</v>
      </c>
      <c r="WA26" s="2">
        <f t="shared" si="58"/>
        <v>-54.677798878401518</v>
      </c>
      <c r="WB26" s="2">
        <f t="shared" si="58"/>
        <v>-53.450862993486226</v>
      </c>
      <c r="WC26" s="2">
        <f t="shared" si="58"/>
        <v>-54.513344541192055</v>
      </c>
      <c r="WD26" s="2">
        <f t="shared" si="48"/>
        <v>-52.564275683835149</v>
      </c>
      <c r="WE26" s="2">
        <f t="shared" si="48"/>
        <v>-55.112267029471695</v>
      </c>
      <c r="WF26" s="2">
        <f t="shared" si="48"/>
        <v>-54.337298846803606</v>
      </c>
      <c r="WG26" s="2">
        <f t="shared" si="48"/>
        <v>-55.709625361487269</v>
      </c>
      <c r="WH26" s="2">
        <f t="shared" si="48"/>
        <v>-56.369164609350264</v>
      </c>
      <c r="WI26" s="2">
        <f t="shared" si="48"/>
        <v>-55.633008596487343</v>
      </c>
      <c r="WJ26" s="2">
        <f t="shared" si="48"/>
        <v>-54.8792869085446</v>
      </c>
      <c r="WK26" s="2">
        <f t="shared" si="48"/>
        <v>-54.430122836492956</v>
      </c>
      <c r="WL26" s="2">
        <f t="shared" si="48"/>
        <v>-54.976994637399912</v>
      </c>
      <c r="WM26" s="2">
        <f t="shared" si="48"/>
        <v>-55.102159036323428</v>
      </c>
      <c r="WN26" s="2">
        <f t="shared" si="59"/>
        <v>-56.204356485977769</v>
      </c>
      <c r="WO26" s="2">
        <f t="shared" si="59"/>
        <v>-57.01711040455848</v>
      </c>
      <c r="WP26" s="2">
        <f t="shared" si="59"/>
        <v>-57.193281827494502</v>
      </c>
      <c r="WQ26" s="2">
        <f t="shared" si="59"/>
        <v>-55.918936617672443</v>
      </c>
      <c r="WR26" s="2">
        <f t="shared" si="59"/>
        <v>-56.420879904180765</v>
      </c>
      <c r="WS26" s="2">
        <f t="shared" si="59"/>
        <v>-55.975939030759037</v>
      </c>
      <c r="WT26" s="2">
        <f t="shared" si="59"/>
        <v>-55.908889858983457</v>
      </c>
      <c r="WU26" s="2">
        <f t="shared" si="59"/>
        <v>-57.826245320029557</v>
      </c>
      <c r="WV26" s="2">
        <f t="shared" si="59"/>
        <v>-57.540595647878945</v>
      </c>
      <c r="WW26" s="2">
        <f t="shared" si="59"/>
        <v>-57.563588721677661</v>
      </c>
      <c r="WX26" s="2">
        <f t="shared" si="59"/>
        <v>-55.258533335290849</v>
      </c>
      <c r="WY26" s="2">
        <f t="shared" si="13"/>
        <v>-55.311669944785535</v>
      </c>
      <c r="WZ26" s="2">
        <f t="shared" si="13"/>
        <v>-55.374350864440203</v>
      </c>
      <c r="XA26" s="2">
        <f t="shared" si="13"/>
        <v>-53.965818369761109</v>
      </c>
      <c r="XB26" s="2">
        <f t="shared" si="13"/>
        <v>-55.385222309269011</v>
      </c>
      <c r="XC26" s="2">
        <f t="shared" si="13"/>
        <v>-53.11829294078052</v>
      </c>
      <c r="XD26" s="2">
        <f t="shared" si="13"/>
        <v>-53.753739804960787</v>
      </c>
      <c r="XE26" s="2">
        <f t="shared" si="13"/>
        <v>-53.911086637526751</v>
      </c>
      <c r="XF26" s="2">
        <f t="shared" si="13"/>
        <v>-54.282223572954535</v>
      </c>
      <c r="XG26" s="2">
        <f t="shared" si="13"/>
        <v>-53.676368668675423</v>
      </c>
      <c r="XH26" s="2">
        <f t="shared" si="60"/>
        <v>-55.542645044624805</v>
      </c>
      <c r="XI26" s="2">
        <f t="shared" si="60"/>
        <v>-55.613354546949267</v>
      </c>
      <c r="XJ26" s="2">
        <f t="shared" si="60"/>
        <v>-55.432060034945607</v>
      </c>
      <c r="XK26" s="2">
        <f t="shared" si="60"/>
        <v>-53.72950597666204</v>
      </c>
      <c r="XL26" s="2">
        <f t="shared" si="60"/>
        <v>-54.59793540649116</v>
      </c>
      <c r="XM26" s="2">
        <f t="shared" si="60"/>
        <v>-55.26972038205713</v>
      </c>
      <c r="XN26" s="2">
        <f t="shared" si="60"/>
        <v>-54.190849652513862</v>
      </c>
      <c r="XO26" s="2">
        <f t="shared" si="60"/>
        <v>-54.932303843088448</v>
      </c>
      <c r="XP26" s="2">
        <f t="shared" si="60"/>
        <v>-56.521637830883265</v>
      </c>
      <c r="XQ26" s="2">
        <f t="shared" si="60"/>
        <v>-57.375991949811578</v>
      </c>
      <c r="XR26" s="2">
        <f t="shared" si="15"/>
        <v>-57.299320702441037</v>
      </c>
      <c r="XS26" s="2">
        <f t="shared" si="15"/>
        <v>-57.824801071546972</v>
      </c>
      <c r="XT26" s="2">
        <f t="shared" si="15"/>
        <v>-57.187715545296669</v>
      </c>
      <c r="XU26" s="2">
        <f t="shared" si="15"/>
        <v>-53.799268556758761</v>
      </c>
      <c r="XV26" s="2">
        <f t="shared" si="15"/>
        <v>-57.126991217955947</v>
      </c>
      <c r="XW26" s="2">
        <f t="shared" si="15"/>
        <v>-56.936621433123946</v>
      </c>
      <c r="XX26" s="2">
        <f t="shared" si="15"/>
        <v>-57.568367570638657</v>
      </c>
      <c r="XY26" s="2">
        <f t="shared" si="15"/>
        <v>-57.725141057744622</v>
      </c>
      <c r="XZ26" s="2">
        <f t="shared" si="15"/>
        <v>-58.605021215043962</v>
      </c>
      <c r="YA26" s="2">
        <f t="shared" si="61"/>
        <v>-57.05295829102397</v>
      </c>
      <c r="YB26" s="2">
        <f t="shared" si="61"/>
        <v>-58.33285057451576</v>
      </c>
      <c r="YC26" s="2">
        <f t="shared" si="61"/>
        <v>-56.82747985702008</v>
      </c>
      <c r="YD26" s="2">
        <f t="shared" si="61"/>
        <v>-56.951350881718099</v>
      </c>
      <c r="YE26" s="2">
        <f t="shared" si="61"/>
        <v>-58.249392663128674</v>
      </c>
      <c r="YF26" s="2">
        <f t="shared" si="61"/>
        <v>-59.240381582640111</v>
      </c>
      <c r="YG26" s="2">
        <f t="shared" si="61"/>
        <v>-57.852362049743533</v>
      </c>
      <c r="YH26" s="2">
        <f t="shared" si="61"/>
        <v>-57.759769144468009</v>
      </c>
      <c r="YI26" s="2">
        <f t="shared" si="61"/>
        <v>-59.962150640785694</v>
      </c>
      <c r="YJ26" s="2">
        <f t="shared" si="61"/>
        <v>-58.954632957465947</v>
      </c>
      <c r="YK26" s="2">
        <f t="shared" si="61"/>
        <v>-57.749872328713536</v>
      </c>
      <c r="YL26" s="2">
        <f t="shared" si="70"/>
        <v>-58.222729014232755</v>
      </c>
      <c r="YM26" s="2">
        <f t="shared" si="70"/>
        <v>-56.715968647040427</v>
      </c>
      <c r="YN26" s="2">
        <f t="shared" si="70"/>
        <v>-58.300335076637566</v>
      </c>
      <c r="YO26" s="2">
        <f t="shared" si="70"/>
        <v>-58.377941255457699</v>
      </c>
      <c r="YP26" s="2">
        <f t="shared" si="62"/>
        <v>-56.592562352307141</v>
      </c>
      <c r="YQ26" s="2">
        <f t="shared" si="62"/>
        <v>-55.896587087772787</v>
      </c>
      <c r="YR26" s="2">
        <f t="shared" si="62"/>
        <v>-56.887751910835505</v>
      </c>
      <c r="YS26" s="2">
        <f t="shared" si="62"/>
        <v>-57.081416132859886</v>
      </c>
      <c r="YT26" s="2">
        <f t="shared" si="62"/>
        <v>-55.167291429825127</v>
      </c>
      <c r="YU26" s="2">
        <f t="shared" si="62"/>
        <v>-56.169962277635932</v>
      </c>
      <c r="YV26" s="2">
        <f t="shared" si="62"/>
        <v>-56.558415410108864</v>
      </c>
      <c r="YW26" s="2">
        <f t="shared" si="62"/>
        <v>-56.607153615914285</v>
      </c>
      <c r="YX26" s="2">
        <f t="shared" si="62"/>
        <v>-54.857796640135348</v>
      </c>
      <c r="YY26" s="2">
        <f t="shared" si="73"/>
        <v>-55.585312657058239</v>
      </c>
      <c r="YZ26" s="2">
        <f t="shared" si="73"/>
        <v>-56.547423591837287</v>
      </c>
      <c r="ZA26" s="2">
        <f t="shared" si="73"/>
        <v>-56.343511561863124</v>
      </c>
      <c r="ZB26" s="2">
        <f t="shared" si="73"/>
        <v>-54.94277027901262</v>
      </c>
      <c r="ZC26" s="2">
        <f t="shared" si="73"/>
        <v>-54.693678743205965</v>
      </c>
      <c r="ZD26" s="2">
        <f t="shared" si="73"/>
        <v>-53.995789843611419</v>
      </c>
      <c r="ZE26" s="2">
        <f t="shared" si="73"/>
        <v>-55.615906603634357</v>
      </c>
      <c r="ZF26" s="2">
        <f t="shared" si="73"/>
        <v>-58.085444383323193</v>
      </c>
      <c r="ZG26" s="2">
        <f t="shared" si="73"/>
        <v>-57.004201342351735</v>
      </c>
      <c r="ZH26" s="2">
        <f t="shared" si="73"/>
        <v>-58.281209552660584</v>
      </c>
      <c r="ZI26" s="2">
        <f t="shared" si="73"/>
        <v>-57.071661693044007</v>
      </c>
      <c r="ZJ26" s="2">
        <f t="shared" si="73"/>
        <v>-56.32762098684907</v>
      </c>
      <c r="ZK26" s="2">
        <f t="shared" si="73"/>
        <v>-59.453572612255812</v>
      </c>
      <c r="ZL26" s="2">
        <f t="shared" si="73"/>
        <v>-58.173219440504909</v>
      </c>
      <c r="ZM26" s="2">
        <f t="shared" si="63"/>
        <v>-57.129941647872329</v>
      </c>
      <c r="ZN26" s="2">
        <f t="shared" si="63"/>
        <v>-58.069347403943539</v>
      </c>
      <c r="ZO26" s="2">
        <f t="shared" si="63"/>
        <v>-55.343217798508704</v>
      </c>
      <c r="ZP26" s="2">
        <f t="shared" si="63"/>
        <v>-56.967936106957495</v>
      </c>
      <c r="ZQ26" s="2">
        <f t="shared" si="63"/>
        <v>-56.864729151129723</v>
      </c>
      <c r="ZR26" s="2">
        <f t="shared" si="63"/>
        <v>-57.609061012044549</v>
      </c>
      <c r="ZS26" s="2">
        <f t="shared" si="63"/>
        <v>-59.240130241960287</v>
      </c>
      <c r="ZT26" s="2"/>
      <c r="ZU26" s="2"/>
      <c r="ZV26" s="2"/>
      <c r="ZW26" s="2"/>
      <c r="ZX26" s="2">
        <f t="shared" si="49"/>
        <v>-60.053194290958345</v>
      </c>
      <c r="ZY26" s="2">
        <f t="shared" si="49"/>
        <v>-61.148639186285436</v>
      </c>
      <c r="ZZ26" s="2">
        <f t="shared" si="49"/>
        <v>-60.462895664386451</v>
      </c>
      <c r="AAA26" s="2">
        <f t="shared" si="49"/>
        <v>-61.838698922656476</v>
      </c>
      <c r="AAB26" s="2">
        <f t="shared" si="49"/>
        <v>-60.353808104991913</v>
      </c>
      <c r="AAC26" s="2">
        <f t="shared" si="49"/>
        <v>-62.113523599691689</v>
      </c>
      <c r="AAD26" s="2">
        <f t="shared" si="49"/>
        <v>-59.993072063662112</v>
      </c>
      <c r="AAE26" s="2">
        <f t="shared" si="49"/>
        <v>-62.72932852152735</v>
      </c>
      <c r="AAF26" s="2">
        <f t="shared" si="49"/>
        <v>-61.085426947101951</v>
      </c>
      <c r="AAG26" s="2">
        <f t="shared" si="64"/>
        <v>-60.559970093891025</v>
      </c>
      <c r="AAH26" s="2">
        <f t="shared" si="64"/>
        <v>-62.314530368894339</v>
      </c>
      <c r="AAI26" s="2">
        <f t="shared" si="64"/>
        <v>-63.565857242792845</v>
      </c>
      <c r="AAJ26" s="2">
        <f t="shared" si="64"/>
        <v>-62.997256638482213</v>
      </c>
      <c r="AAK26" s="2">
        <f t="shared" si="64"/>
        <v>-62.997256638482213</v>
      </c>
      <c r="AAL26" s="2">
        <f t="shared" si="64"/>
        <v>-62.586781335994601</v>
      </c>
      <c r="AAM26" s="2">
        <f t="shared" si="64"/>
        <v>-61.333484016358852</v>
      </c>
      <c r="AAN26" s="2">
        <f t="shared" si="64"/>
        <v>-63.466430641710758</v>
      </c>
      <c r="AAO26" s="2">
        <f t="shared" si="64"/>
        <v>-62.318604672327638</v>
      </c>
      <c r="AAP26" s="2">
        <f t="shared" si="64"/>
        <v>-62.562014441937208</v>
      </c>
      <c r="AAQ26" s="2">
        <f t="shared" si="64"/>
        <v>-61.834904947318137</v>
      </c>
      <c r="AAR26" s="2">
        <f t="shared" si="64"/>
        <v>-59.54704515170306</v>
      </c>
      <c r="AAS26" s="2">
        <f t="shared" si="64"/>
        <v>-59.726017527282238</v>
      </c>
      <c r="AAT26" s="2">
        <f t="shared" si="64"/>
        <v>-60.874300426803529</v>
      </c>
      <c r="AAU26" s="2">
        <f t="shared" si="64"/>
        <v>-60.510291950777173</v>
      </c>
      <c r="AAV26" s="2">
        <f t="shared" si="64"/>
        <v>-59.792257146909833</v>
      </c>
      <c r="AAW26" s="2">
        <f t="shared" si="65"/>
        <v>-60.510291950777173</v>
      </c>
      <c r="AAX26" s="2">
        <f t="shared" si="65"/>
        <v>-59.314609505236149</v>
      </c>
      <c r="AAY26" s="2">
        <f t="shared" si="65"/>
        <v>-58.389357523992658</v>
      </c>
      <c r="AAZ26" s="2">
        <f t="shared" si="65"/>
        <v>-60.943422955460846</v>
      </c>
      <c r="ABA26" s="2">
        <f t="shared" si="65"/>
        <v>-62.55356059409678</v>
      </c>
      <c r="ABB26" s="2">
        <f t="shared" si="65"/>
        <v>-61.436783173121512</v>
      </c>
      <c r="ABC26" s="2">
        <f t="shared" si="65"/>
        <v>-61.937403050251305</v>
      </c>
      <c r="ABD26" s="2">
        <f t="shared" si="65"/>
        <v>-64.33251197449863</v>
      </c>
      <c r="ABE26" s="2">
        <f t="shared" si="65"/>
        <v>-64.119264716282487</v>
      </c>
      <c r="ABF26" s="2">
        <f t="shared" si="65"/>
        <v>-63.069146941415966</v>
      </c>
      <c r="ABG26" s="2">
        <f t="shared" si="65"/>
        <v>-64.811584539711475</v>
      </c>
      <c r="ABH26" s="2">
        <f t="shared" si="65"/>
        <v>-63.233705121092498</v>
      </c>
      <c r="ABI26" s="2">
        <f t="shared" si="65"/>
        <v>-62.517113867215812</v>
      </c>
      <c r="ABJ26" s="2">
        <f t="shared" si="65"/>
        <v>-64.036551746539772</v>
      </c>
      <c r="ABK26" s="2">
        <f t="shared" si="65"/>
        <v>-64.435811247676611</v>
      </c>
      <c r="ABL26" s="2">
        <f t="shared" si="65"/>
        <v>-63.519649673253298</v>
      </c>
      <c r="ABM26" s="2">
        <f t="shared" si="66"/>
        <v>-62.610035296529531</v>
      </c>
      <c r="ABN26" s="2">
        <f t="shared" si="66"/>
        <v>-62.838262529112399</v>
      </c>
      <c r="ABO26" s="2">
        <f t="shared" si="66"/>
        <v>-64.928834792226553</v>
      </c>
      <c r="ABP26" s="2">
        <f t="shared" si="66"/>
        <v>-64.906470477581024</v>
      </c>
      <c r="ABQ26" s="2">
        <f t="shared" si="66"/>
        <v>-63.180524623021483</v>
      </c>
      <c r="ABR26" s="2">
        <f t="shared" si="66"/>
        <v>-61.557916458696127</v>
      </c>
      <c r="ABS26" s="2">
        <f t="shared" si="66"/>
        <v>-60.379569884389639</v>
      </c>
      <c r="ABT26" s="2">
        <f t="shared" si="66"/>
        <v>-62.454338651150465</v>
      </c>
      <c r="ABU26" s="2">
        <f t="shared" si="66"/>
        <v>-62.832972733303905</v>
      </c>
      <c r="ABV26" s="2">
        <f t="shared" si="66"/>
        <v>-62.247066642157733</v>
      </c>
      <c r="ABW26" s="2">
        <f t="shared" si="66"/>
        <v>-59.838021639734507</v>
      </c>
      <c r="ABX26" s="2">
        <f t="shared" si="66"/>
        <v>-60.945288161747158</v>
      </c>
      <c r="ABY26" s="2">
        <f t="shared" si="66"/>
        <v>-60.627382365055382</v>
      </c>
      <c r="ABZ26" s="2">
        <f t="shared" si="66"/>
        <v>-61.975077260285616</v>
      </c>
      <c r="ACA26" s="2">
        <f t="shared" si="66"/>
        <v>-63.039732282049954</v>
      </c>
      <c r="ACB26" s="2">
        <f t="shared" si="66"/>
        <v>-63.172697206027806</v>
      </c>
      <c r="ACC26" s="2">
        <f t="shared" si="67"/>
        <v>-60.935496003367007</v>
      </c>
      <c r="ACD26" s="2">
        <f t="shared" si="67"/>
        <v>-59.858297347091138</v>
      </c>
      <c r="ACE26" s="2">
        <f t="shared" si="67"/>
        <v>-59.438814525492489</v>
      </c>
      <c r="ACF26" s="2">
        <f t="shared" si="67"/>
        <v>-61.662124237045646</v>
      </c>
      <c r="ACG26" s="2">
        <f t="shared" si="67"/>
        <v>-59.770599706098437</v>
      </c>
      <c r="ACH26" s="2">
        <f t="shared" si="67"/>
        <v>-61.712535680271685</v>
      </c>
      <c r="ACI26" s="2">
        <f t="shared" si="67"/>
        <v>-62.176204635761678</v>
      </c>
      <c r="ACJ26" s="2">
        <f t="shared" si="67"/>
        <v>-62.289219233207405</v>
      </c>
      <c r="ACK26" s="2">
        <f t="shared" si="67"/>
        <v>-60.088663944043219</v>
      </c>
      <c r="ACL26" s="13">
        <v>22</v>
      </c>
      <c r="ACN26" s="27"/>
      <c r="ACO26" s="27"/>
      <c r="ACP26" s="27"/>
      <c r="ACQ26" s="27"/>
      <c r="ACR26" s="30"/>
    </row>
    <row r="27" spans="1:772">
      <c r="A27" s="13">
        <v>23</v>
      </c>
      <c r="B27" s="10">
        <v>649148.77560049447</v>
      </c>
      <c r="C27" s="10">
        <v>649148.77276718442</v>
      </c>
      <c r="D27" s="10">
        <v>649148.77340600849</v>
      </c>
      <c r="E27" s="10">
        <v>649148.76666021487</v>
      </c>
      <c r="F27" s="10">
        <v>649148.76394256798</v>
      </c>
      <c r="G27" s="10">
        <v>649148.76107168081</v>
      </c>
      <c r="H27" s="10">
        <v>649148.76030833076</v>
      </c>
      <c r="I27" s="10">
        <v>649148.75690752664</v>
      </c>
      <c r="J27" s="10">
        <v>649148.75569634559</v>
      </c>
      <c r="K27" s="10">
        <v>649148.75280560332</v>
      </c>
      <c r="L27" s="10">
        <v>649148.75162835803</v>
      </c>
      <c r="M27" s="10">
        <v>649148.7488674355</v>
      </c>
      <c r="N27" s="10">
        <v>649148.74687035335</v>
      </c>
      <c r="O27" s="10">
        <v>649148.7483553366</v>
      </c>
      <c r="P27" s="10">
        <v>649148.74628286925</v>
      </c>
      <c r="Q27" s="10">
        <v>649148.74444243871</v>
      </c>
      <c r="R27" s="10">
        <v>649148.74578063749</v>
      </c>
      <c r="S27" s="10">
        <v>649148.74397021788</v>
      </c>
      <c r="T27" s="10">
        <v>649148.74234306987</v>
      </c>
      <c r="U27" s="10">
        <v>649148.740727923</v>
      </c>
      <c r="V27" s="10">
        <v>649148.74094847951</v>
      </c>
      <c r="W27" s="10">
        <v>649148.74030085816</v>
      </c>
      <c r="X27" s="10">
        <v>649148.74039055838</v>
      </c>
      <c r="Y27" s="10">
        <v>649148.73941436375</v>
      </c>
      <c r="Z27" s="10">
        <v>649148.73875753221</v>
      </c>
      <c r="AA27" s="10">
        <v>649148.73986071674</v>
      </c>
      <c r="AB27" s="10">
        <v>649148.73789435136</v>
      </c>
      <c r="AC27" s="10">
        <v>649148.73852444848</v>
      </c>
      <c r="AD27" s="10">
        <v>649148.7383273592</v>
      </c>
      <c r="AE27" s="10">
        <v>649148.7373204974</v>
      </c>
      <c r="AF27" s="10">
        <v>649148.73749318917</v>
      </c>
      <c r="AG27" s="10">
        <v>649148.73564197938</v>
      </c>
      <c r="AH27" s="10">
        <v>649148.73793996079</v>
      </c>
      <c r="AI27" s="10">
        <v>649148.73729191814</v>
      </c>
      <c r="AJ27" s="10">
        <v>649148.73547565041</v>
      </c>
      <c r="AK27" s="10">
        <v>649148.73567766778</v>
      </c>
      <c r="AL27" s="10">
        <v>649148.73536883935</v>
      </c>
      <c r="AM27" s="10">
        <v>649148.73674337158</v>
      </c>
      <c r="AN27" s="10">
        <v>649148.73518598767</v>
      </c>
      <c r="AO27" s="10">
        <v>649148.73512696743</v>
      </c>
      <c r="AP27" s="10">
        <v>649148.73610642005</v>
      </c>
      <c r="AQ27" s="10">
        <v>649148.7350236983</v>
      </c>
      <c r="AR27" s="10">
        <v>649148.73506429605</v>
      </c>
      <c r="AS27" s="10">
        <v>649148.73606623209</v>
      </c>
      <c r="AT27" s="10">
        <v>649148.73516571778</v>
      </c>
      <c r="AU27" s="10">
        <v>649148.73278846778</v>
      </c>
      <c r="AV27" s="10">
        <v>649148.73324252898</v>
      </c>
      <c r="AW27" s="10">
        <v>649148.73575624125</v>
      </c>
      <c r="AX27" s="10">
        <v>649148.73524164141</v>
      </c>
      <c r="AY27" s="10">
        <v>649148.73433576396</v>
      </c>
      <c r="AZ27" s="10">
        <v>649148.73507096863</v>
      </c>
      <c r="BA27" s="10">
        <v>649148.73493441788</v>
      </c>
      <c r="BB27" s="10">
        <v>649148.735502442</v>
      </c>
      <c r="BC27" s="10">
        <v>649148.73478729383</v>
      </c>
      <c r="BD27" s="10">
        <v>649148.73636535252</v>
      </c>
      <c r="BE27" s="10">
        <v>649148.73458905611</v>
      </c>
      <c r="BF27" s="10">
        <v>649148.73524561874</v>
      </c>
      <c r="BG27" s="10">
        <v>649148.73488523171</v>
      </c>
      <c r="BH27" s="10">
        <v>649148.73367395694</v>
      </c>
      <c r="BI27" s="10">
        <v>649148.73402288673</v>
      </c>
      <c r="BJ27" s="10">
        <v>649148.73448620271</v>
      </c>
      <c r="BK27" s="10">
        <v>649148.73399057554</v>
      </c>
      <c r="BL27" s="10">
        <v>649148.73471857607</v>
      </c>
      <c r="BM27" s="10">
        <v>649148.73465197836</v>
      </c>
      <c r="BN27" s="10">
        <v>649148.73436455848</v>
      </c>
      <c r="BO27" s="10">
        <v>649148.7348841551</v>
      </c>
      <c r="BP27" s="10">
        <v>649148.73495101905</v>
      </c>
      <c r="BQ27" s="10">
        <v>649148.73450199689</v>
      </c>
      <c r="BR27" s="10">
        <v>649148.73540423985</v>
      </c>
      <c r="BS27" s="10">
        <v>649148.73588416714</v>
      </c>
      <c r="BT27" s="10">
        <v>649148.73578091967</v>
      </c>
      <c r="BU27" s="10">
        <v>649148.73564280057</v>
      </c>
      <c r="BV27" s="10">
        <v>649148.73564203468</v>
      </c>
      <c r="BW27" s="10">
        <v>649148.73547022801</v>
      </c>
      <c r="BX27" s="10">
        <v>649148.7355335271</v>
      </c>
      <c r="BY27" s="10">
        <v>649148.73454224213</v>
      </c>
      <c r="BZ27" s="10">
        <v>649148.73454104422</v>
      </c>
      <c r="CA27" s="10">
        <v>649148.73443899874</v>
      </c>
      <c r="CB27" s="10">
        <v>649148.73441849684</v>
      </c>
      <c r="CC27" s="10">
        <v>649148.73438611976</v>
      </c>
      <c r="CD27" s="10">
        <v>649148.73415072367</v>
      </c>
      <c r="CE27" s="10">
        <v>649148.73338053911</v>
      </c>
      <c r="CF27" s="10">
        <v>649148.73262593732</v>
      </c>
      <c r="CG27" s="10">
        <v>649148.73341101548</v>
      </c>
      <c r="CH27" s="10">
        <v>649148.7337689281</v>
      </c>
      <c r="CI27" s="10">
        <v>649148.73207063659</v>
      </c>
      <c r="CJ27" s="10">
        <v>649148.73279784434</v>
      </c>
      <c r="CK27" s="10">
        <v>649148.73319712176</v>
      </c>
      <c r="CL27" s="10">
        <v>649148.73248201597</v>
      </c>
      <c r="CM27" s="10">
        <v>649148.73347282945</v>
      </c>
      <c r="CN27" s="10">
        <v>649148.73252895707</v>
      </c>
      <c r="CO27" s="10">
        <v>649148.7320088048</v>
      </c>
      <c r="CP27" s="10">
        <v>649148.73176853952</v>
      </c>
      <c r="CQ27" s="10">
        <v>649148.73233544012</v>
      </c>
      <c r="CR27" s="10">
        <v>649148.7321604389</v>
      </c>
      <c r="CS27" s="10">
        <v>649148.73293409287</v>
      </c>
      <c r="CT27" s="10">
        <v>649148.73294307606</v>
      </c>
      <c r="CU27" s="10">
        <v>649148.73131269624</v>
      </c>
      <c r="CV27" s="10">
        <v>649148.73307413899</v>
      </c>
      <c r="CW27" s="10">
        <v>649148.73241053731</v>
      </c>
      <c r="CX27" s="10">
        <v>649148.73266132479</v>
      </c>
      <c r="CY27" s="10">
        <v>649148.73251282563</v>
      </c>
      <c r="CZ27" s="10">
        <v>649148.73147270607</v>
      </c>
      <c r="DA27" s="10">
        <v>649148.73207692686</v>
      </c>
      <c r="DB27" s="10">
        <v>649148.73321037996</v>
      </c>
      <c r="DC27" s="10">
        <v>649148.73247851001</v>
      </c>
      <c r="DD27" s="10">
        <v>649148.73163670825</v>
      </c>
      <c r="DE27" s="10">
        <v>649148.73284507566</v>
      </c>
      <c r="DF27" s="10">
        <v>649148.73079355492</v>
      </c>
      <c r="DG27" s="10">
        <v>649148.73245376477</v>
      </c>
      <c r="DH27" s="10">
        <v>649148.73064795008</v>
      </c>
      <c r="DI27" s="10">
        <v>649148.73215550685</v>
      </c>
      <c r="DJ27" s="10">
        <v>649148.73247047805</v>
      </c>
      <c r="DK27" s="10">
        <v>649148.73097173183</v>
      </c>
      <c r="DL27" s="10">
        <v>649148.73213695479</v>
      </c>
      <c r="DM27" s="10">
        <v>649148.73226579139</v>
      </c>
      <c r="DN27" s="10">
        <v>649148.73138512566</v>
      </c>
      <c r="DO27" s="10">
        <v>649148.73187100084</v>
      </c>
      <c r="DP27" s="10">
        <v>649148.73202045786</v>
      </c>
      <c r="DQ27" s="10">
        <v>649148.73257436976</v>
      </c>
      <c r="DR27" s="10">
        <v>649148.73292024049</v>
      </c>
      <c r="DS27" s="10">
        <v>649148.73226431396</v>
      </c>
      <c r="DT27" s="10">
        <v>649148.73382115667</v>
      </c>
      <c r="DU27" s="10">
        <v>649148.73334146198</v>
      </c>
      <c r="DV27" s="10">
        <v>649148.73007326177</v>
      </c>
      <c r="DW27" s="10">
        <v>649148.73142110487</v>
      </c>
      <c r="DX27" s="10">
        <v>649148.73093795252</v>
      </c>
      <c r="DY27" s="10">
        <v>649148.73180648207</v>
      </c>
      <c r="DZ27" s="10">
        <v>649148.73302618857</v>
      </c>
      <c r="EA27" s="10">
        <v>649148.73251308128</v>
      </c>
      <c r="EB27" s="10">
        <v>649148.73059565644</v>
      </c>
      <c r="EC27" s="10">
        <v>649148.73068495945</v>
      </c>
      <c r="ED27" s="10">
        <v>649148.73213618738</v>
      </c>
      <c r="EE27" s="10">
        <v>649148.73110203817</v>
      </c>
      <c r="EF27" s="10">
        <v>649148.7299652216</v>
      </c>
      <c r="EG27" s="10">
        <v>649148.73121821985</v>
      </c>
      <c r="EH27" s="10">
        <v>649148.73176168732</v>
      </c>
      <c r="EI27" s="10">
        <v>649148.73162802821</v>
      </c>
      <c r="EJ27" s="10">
        <v>649148.73201838112</v>
      </c>
      <c r="EK27" s="10">
        <v>649148.73112305661</v>
      </c>
      <c r="EL27" s="10">
        <v>649148.72957830504</v>
      </c>
      <c r="EM27" s="10">
        <v>649148.73116931308</v>
      </c>
      <c r="EN27" s="10">
        <v>649148.73070381978</v>
      </c>
      <c r="EO27" s="10">
        <v>649148.73088194465</v>
      </c>
      <c r="EP27" s="10">
        <v>649148.73183732305</v>
      </c>
      <c r="EQ27" s="10">
        <v>649148.73179252341</v>
      </c>
      <c r="ER27" s="10">
        <v>649148.73194170848</v>
      </c>
      <c r="ES27" s="10">
        <v>649148.73041910655</v>
      </c>
      <c r="ET27" s="10">
        <v>649148.73162507382</v>
      </c>
      <c r="EU27" s="10">
        <v>649148.72997485416</v>
      </c>
      <c r="EV27" s="10">
        <v>649148.73078646197</v>
      </c>
      <c r="EW27" s="10">
        <v>649148.72909992689</v>
      </c>
      <c r="EX27" s="10">
        <v>649148.73061490944</v>
      </c>
      <c r="EY27" s="10">
        <v>649148.73146957112</v>
      </c>
      <c r="EZ27" s="10">
        <v>649148.73083810252</v>
      </c>
      <c r="FA27" s="10">
        <v>649148.73035685357</v>
      </c>
      <c r="FB27" s="10">
        <v>649148.72994356463</v>
      </c>
      <c r="FC27" s="10">
        <v>649148.73036986589</v>
      </c>
      <c r="FD27" s="10">
        <v>649148.73054106289</v>
      </c>
      <c r="FE27" s="10">
        <v>649148.72998718079</v>
      </c>
      <c r="FF27" s="10">
        <v>649148.7297458332</v>
      </c>
      <c r="FG27" s="10">
        <v>649148.7310924168</v>
      </c>
      <c r="FH27" s="10">
        <v>649148.73145439185</v>
      </c>
      <c r="FI27" s="10">
        <v>649148.73021505144</v>
      </c>
      <c r="FJ27" s="10">
        <v>649148.72998775984</v>
      </c>
      <c r="FK27" s="10">
        <v>649148.72940019972</v>
      </c>
      <c r="FL27" s="10">
        <v>649148.7313029886</v>
      </c>
      <c r="FM27" s="10">
        <v>649148.73084836931</v>
      </c>
      <c r="FN27" s="10">
        <v>649148.7307102913</v>
      </c>
      <c r="FO27" s="10">
        <v>649148.73085862212</v>
      </c>
      <c r="FP27" s="10">
        <v>649148.73016981769</v>
      </c>
      <c r="FQ27" s="10">
        <v>649148.73044815462</v>
      </c>
      <c r="FR27" s="10">
        <v>649148.72927200212</v>
      </c>
      <c r="FS27" s="10">
        <v>649148.73111856333</v>
      </c>
      <c r="FT27" s="10">
        <v>649148.73076708836</v>
      </c>
      <c r="FU27" s="10">
        <v>649148.73045390495</v>
      </c>
      <c r="FV27" s="10">
        <v>649148.72846755979</v>
      </c>
      <c r="FW27" s="10">
        <v>649148.72988604242</v>
      </c>
      <c r="FX27" s="10">
        <v>649148.72856743704</v>
      </c>
      <c r="FY27" s="10">
        <v>649148.72706712899</v>
      </c>
      <c r="FZ27" s="10">
        <v>649148.72882563819</v>
      </c>
      <c r="GA27" s="10">
        <v>649148.72781293187</v>
      </c>
      <c r="GB27" s="10">
        <v>649148.72882008692</v>
      </c>
      <c r="GC27" s="10">
        <v>649148.72798856185</v>
      </c>
      <c r="GD27" s="10">
        <v>649148.72816344735</v>
      </c>
      <c r="GE27" s="10">
        <v>649148.72632151528</v>
      </c>
      <c r="GF27" s="10">
        <v>649148.72535515705</v>
      </c>
      <c r="GG27" s="10">
        <v>649148.7288405369</v>
      </c>
      <c r="GH27" s="10">
        <v>649148.72794723371</v>
      </c>
      <c r="GI27" s="10">
        <v>649148.7281043242</v>
      </c>
      <c r="GJ27" s="10">
        <v>649148.72658329562</v>
      </c>
      <c r="GK27" s="10">
        <v>649148.72969042533</v>
      </c>
      <c r="GL27" s="10">
        <v>649148.7296223524</v>
      </c>
      <c r="GM27" s="10">
        <v>649148.7292476329</v>
      </c>
      <c r="GN27" s="10">
        <v>649148.72907862556</v>
      </c>
      <c r="GO27" s="10">
        <v>649148.72828091716</v>
      </c>
      <c r="GP27" s="10">
        <v>649148.72927563998</v>
      </c>
      <c r="GQ27" s="10">
        <v>649148.72973022633</v>
      </c>
      <c r="GR27" s="10">
        <v>649148.7282175885</v>
      </c>
      <c r="GS27" s="10">
        <v>649148.72932242427</v>
      </c>
      <c r="GT27" s="10">
        <v>649148.72823449888</v>
      </c>
      <c r="GU27" s="10">
        <v>649148.72878809611</v>
      </c>
      <c r="GV27" s="10">
        <v>649148.72829014354</v>
      </c>
      <c r="GW27" s="10">
        <v>649148.7277679689</v>
      </c>
      <c r="GX27" s="10">
        <v>649148.7268279416</v>
      </c>
      <c r="GY27" s="10">
        <v>649148.7283875416</v>
      </c>
      <c r="GZ27" s="10">
        <v>649148.72664440214</v>
      </c>
      <c r="HA27" s="10">
        <v>649148.7271999527</v>
      </c>
      <c r="HB27" s="10">
        <v>649148.72769388661</v>
      </c>
      <c r="HC27" s="10">
        <v>649148.72935236769</v>
      </c>
      <c r="HD27" s="10">
        <v>649148.72639202385</v>
      </c>
      <c r="HE27" s="10">
        <v>649148.72826470924</v>
      </c>
      <c r="HF27" s="10">
        <v>649148.72753789264</v>
      </c>
      <c r="HG27" s="10">
        <v>649148.72688807116</v>
      </c>
      <c r="HH27" s="10">
        <v>649148.72690893093</v>
      </c>
      <c r="HI27" s="10">
        <v>649148.72639314667</v>
      </c>
      <c r="HJ27" s="10">
        <v>649148.72838377266</v>
      </c>
      <c r="HK27" s="10">
        <v>649148.72860647691</v>
      </c>
      <c r="HL27" s="10">
        <v>649148.727766825</v>
      </c>
      <c r="HM27" s="10">
        <v>649148.72767683805</v>
      </c>
      <c r="HN27" s="10">
        <v>649148.72887087567</v>
      </c>
      <c r="HO27" s="10">
        <v>649148.72659001674</v>
      </c>
      <c r="HP27" s="10">
        <v>649148.72803999577</v>
      </c>
      <c r="HQ27" s="10">
        <v>649148.72928447998</v>
      </c>
      <c r="HR27" s="10">
        <v>649148.72874470567</v>
      </c>
      <c r="HS27" s="10">
        <v>649148.72940106876</v>
      </c>
      <c r="HT27" s="10">
        <v>649148.72850585531</v>
      </c>
      <c r="HU27" s="10">
        <v>649148.72795012186</v>
      </c>
      <c r="HV27" s="10">
        <v>649148.72700494796</v>
      </c>
      <c r="HW27" s="10">
        <v>649148.72636926244</v>
      </c>
      <c r="HX27" s="10">
        <v>649148.72753703105</v>
      </c>
      <c r="HY27" s="10">
        <v>649148.72755565459</v>
      </c>
      <c r="HZ27" s="10">
        <v>649148.72867775592</v>
      </c>
      <c r="IA27" s="10">
        <v>649148.72925805289</v>
      </c>
      <c r="IB27" s="10">
        <v>649148.72669049934</v>
      </c>
      <c r="IC27" s="10">
        <v>649148.72786923405</v>
      </c>
      <c r="ID27" s="10">
        <v>649148.7275376477</v>
      </c>
      <c r="IE27" s="10">
        <v>649148.72907174414</v>
      </c>
      <c r="IF27" s="10">
        <v>649148.72676877549</v>
      </c>
      <c r="IG27" s="10">
        <v>649148.72856184479</v>
      </c>
      <c r="IH27" s="10">
        <v>649148.7272163626</v>
      </c>
      <c r="II27" s="10">
        <v>649148.7287138768</v>
      </c>
      <c r="IJ27" s="10">
        <v>649148.7283498575</v>
      </c>
      <c r="IK27" s="10">
        <v>649148.72821832262</v>
      </c>
      <c r="IL27" s="10">
        <v>649148.72864435229</v>
      </c>
      <c r="IM27" s="10">
        <v>649148.72756646539</v>
      </c>
      <c r="IN27" s="10">
        <v>649148.72737878887</v>
      </c>
      <c r="IO27" s="10">
        <v>649148.7277252645</v>
      </c>
      <c r="IP27" s="10">
        <v>649148.72660564154</v>
      </c>
      <c r="IQ27" s="10">
        <v>649148.72591617214</v>
      </c>
      <c r="IR27" s="10">
        <v>649148.72551322251</v>
      </c>
      <c r="IS27" s="10">
        <v>649148.72786554252</v>
      </c>
      <c r="IT27" s="10">
        <v>649148.72758552246</v>
      </c>
      <c r="IU27" s="10">
        <v>649148.72586161271</v>
      </c>
      <c r="IV27" s="10">
        <v>649148.72715675598</v>
      </c>
      <c r="IW27" s="10">
        <v>649148.72627693007</v>
      </c>
      <c r="IX27" s="10">
        <v>649148.72559212032</v>
      </c>
      <c r="IY27" s="10">
        <v>649148.72599940363</v>
      </c>
      <c r="IZ27" s="10"/>
      <c r="JA27" s="10">
        <v>649148.7254570626</v>
      </c>
      <c r="JB27" s="10">
        <v>649148.72589617351</v>
      </c>
      <c r="JC27" s="10">
        <v>649148.72413634078</v>
      </c>
      <c r="JD27" s="10">
        <v>649148.72709108237</v>
      </c>
      <c r="JE27" s="10">
        <v>649148.72674065665</v>
      </c>
      <c r="JF27" s="10">
        <v>649148.72650710389</v>
      </c>
      <c r="JG27" s="10">
        <v>649148.72661069618</v>
      </c>
      <c r="JH27" s="10">
        <v>649148.72721706063</v>
      </c>
      <c r="JI27" s="10">
        <v>649148.72570407076</v>
      </c>
      <c r="JJ27" s="10">
        <v>649148.72649340553</v>
      </c>
      <c r="JK27" s="10">
        <v>649148.72566982673</v>
      </c>
      <c r="JL27" s="10">
        <v>649148.7276747633</v>
      </c>
      <c r="JM27" s="10">
        <v>649148.72638615675</v>
      </c>
      <c r="JN27" s="10">
        <v>649148.72663475422</v>
      </c>
      <c r="JO27" s="10">
        <v>649148.72512058401</v>
      </c>
      <c r="JP27" s="10">
        <v>649148.72710057953</v>
      </c>
      <c r="JQ27" s="10">
        <v>649148.72628934646</v>
      </c>
      <c r="JR27" s="10">
        <v>649148.72707425035</v>
      </c>
      <c r="JS27" s="10">
        <v>649148.72557610739</v>
      </c>
      <c r="JT27" s="10">
        <v>649148.72705103538</v>
      </c>
      <c r="JU27" s="10">
        <v>649148.72603779973</v>
      </c>
      <c r="JV27" s="10">
        <v>649148.72659543226</v>
      </c>
      <c r="JW27" s="10">
        <v>649148.72732601373</v>
      </c>
      <c r="JX27" s="10">
        <v>649148.72635580343</v>
      </c>
      <c r="JY27" s="10">
        <v>649148.72611617448</v>
      </c>
      <c r="JZ27" s="10">
        <v>649148.72751014237</v>
      </c>
      <c r="KA27" s="10">
        <v>649148.72747838986</v>
      </c>
      <c r="KB27" s="10">
        <v>649148.72644908936</v>
      </c>
      <c r="KC27" s="10">
        <v>649148.72627208999</v>
      </c>
      <c r="KD27" s="10">
        <v>649148.72805413872</v>
      </c>
      <c r="KE27" s="10">
        <v>649148.72670546535</v>
      </c>
      <c r="KF27" s="10">
        <v>649148.72694091219</v>
      </c>
      <c r="KG27" s="10">
        <v>649148.72724051087</v>
      </c>
      <c r="KH27" s="10">
        <v>649148.72876855882</v>
      </c>
      <c r="KI27" s="10">
        <v>649148.72734185355</v>
      </c>
      <c r="KJ27" s="10">
        <v>649148.72651984612</v>
      </c>
      <c r="KK27" s="10">
        <v>649148.72679588839</v>
      </c>
      <c r="KL27" s="10">
        <v>649148.72718797147</v>
      </c>
      <c r="KM27" s="10">
        <v>649148.72737569804</v>
      </c>
      <c r="KN27" s="10">
        <v>649148.7277729318</v>
      </c>
      <c r="KO27" s="10">
        <v>649148.72670924768</v>
      </c>
      <c r="KP27" s="10">
        <v>649148.72618582053</v>
      </c>
      <c r="KQ27" s="10">
        <v>649148.72708897467</v>
      </c>
      <c r="KR27" s="10">
        <v>649148.72608149028</v>
      </c>
      <c r="KS27" s="10">
        <v>649148.72667753417</v>
      </c>
      <c r="KT27" s="10">
        <v>649148.72668885498</v>
      </c>
      <c r="KU27" s="10">
        <v>649148.72574696084</v>
      </c>
      <c r="KV27" s="10">
        <v>649148.7260660996</v>
      </c>
      <c r="KW27" s="10">
        <v>649148.72801599384</v>
      </c>
      <c r="KX27" s="10">
        <v>649148.72728696954</v>
      </c>
      <c r="KY27" s="10">
        <v>649148.72955723514</v>
      </c>
      <c r="KZ27" s="10">
        <v>649148.72749277414</v>
      </c>
      <c r="LA27" s="10">
        <v>649148.7269002148</v>
      </c>
      <c r="LB27" s="10">
        <v>649148.72682659456</v>
      </c>
      <c r="LC27" s="10">
        <v>649148.72497309081</v>
      </c>
      <c r="LD27" s="10">
        <v>649148.72637306247</v>
      </c>
      <c r="LE27" s="10">
        <v>649148.72611456888</v>
      </c>
      <c r="LF27" s="10">
        <v>649148.72629874921</v>
      </c>
      <c r="LG27" s="10">
        <v>649148.72597421578</v>
      </c>
      <c r="LH27" s="10">
        <v>649148.7255663207</v>
      </c>
      <c r="LI27" s="10">
        <v>649148.72497877036</v>
      </c>
      <c r="LJ27" s="10">
        <v>649148.72510346607</v>
      </c>
      <c r="LK27" s="10">
        <v>649148.72545681195</v>
      </c>
      <c r="LL27" s="10">
        <v>649148.72615933546</v>
      </c>
      <c r="LM27" s="10">
        <v>649148.72301916068</v>
      </c>
      <c r="LN27" s="10">
        <v>649148.72627097182</v>
      </c>
      <c r="LO27" s="10">
        <v>649148.722974153</v>
      </c>
      <c r="LP27" s="10">
        <v>649148.72539280937</v>
      </c>
      <c r="LQ27" s="10">
        <v>649148.72526239196</v>
      </c>
      <c r="LR27" s="10">
        <v>649148.72447560565</v>
      </c>
      <c r="LS27" s="10">
        <v>649148.72334876459</v>
      </c>
      <c r="LT27" s="10">
        <v>649148.72400838241</v>
      </c>
      <c r="LU27" s="10">
        <v>649148.72400838241</v>
      </c>
      <c r="LV27" s="10">
        <v>649148.72280345787</v>
      </c>
      <c r="LW27" s="10">
        <v>649148.72543799493</v>
      </c>
      <c r="LX27" s="10">
        <v>649148.72357099946</v>
      </c>
      <c r="LY27" s="10">
        <v>649148.72322798299</v>
      </c>
      <c r="LZ27" s="10">
        <v>649148.72303756722</v>
      </c>
      <c r="MA27" s="10">
        <v>649148.72267188481</v>
      </c>
      <c r="MB27" s="10">
        <v>649148.72502525791</v>
      </c>
      <c r="MC27" s="10">
        <v>649148.7246390417</v>
      </c>
      <c r="MD27" s="10">
        <v>649148.72426102753</v>
      </c>
      <c r="ME27" s="10">
        <v>649148.7242866921</v>
      </c>
      <c r="MF27" s="10">
        <v>649148.7243392372</v>
      </c>
      <c r="MG27" s="10">
        <v>649148.7242866921</v>
      </c>
      <c r="MH27" s="10">
        <v>649148.72595883277</v>
      </c>
      <c r="MI27" s="10">
        <v>649148.72707853862</v>
      </c>
      <c r="MJ27" s="10">
        <v>649148.72479316045</v>
      </c>
      <c r="MK27" s="10">
        <v>649148.72505925503</v>
      </c>
      <c r="ML27" s="10">
        <v>649148.72554332844</v>
      </c>
      <c r="MM27" s="10">
        <v>649148.72537775361</v>
      </c>
      <c r="MN27" s="10">
        <v>649148.72265450365</v>
      </c>
      <c r="MO27" s="10">
        <v>649148.72280149325</v>
      </c>
      <c r="MP27" s="10">
        <v>649148.72344037984</v>
      </c>
      <c r="MQ27" s="10">
        <v>649148.72259406035</v>
      </c>
      <c r="MR27" s="10">
        <v>649148.72336201137</v>
      </c>
      <c r="MS27" s="10">
        <v>649148.72428745357</v>
      </c>
      <c r="MT27" s="10">
        <v>649148.72357983538</v>
      </c>
      <c r="MU27" s="10">
        <v>649148.72266645764</v>
      </c>
      <c r="MV27" s="10">
        <v>649148.72375514125</v>
      </c>
      <c r="MW27" s="10">
        <v>649148.72383915016</v>
      </c>
      <c r="MX27" s="10">
        <v>649148.72496554197</v>
      </c>
      <c r="MY27" s="10">
        <v>649148.72305085487</v>
      </c>
      <c r="MZ27" s="10">
        <v>649148.72387412901</v>
      </c>
      <c r="NA27" s="10">
        <v>649148.72482358676</v>
      </c>
      <c r="NB27" s="10">
        <v>649148.72659427091</v>
      </c>
      <c r="NC27" s="10">
        <v>649148.72586155601</v>
      </c>
      <c r="ND27" s="10">
        <v>649148.72395194997</v>
      </c>
      <c r="NE27" s="10">
        <v>649148.72381289431</v>
      </c>
      <c r="NF27" s="10">
        <v>649148.72570513445</v>
      </c>
      <c r="NG27" s="10">
        <v>649148.72644335742</v>
      </c>
      <c r="NH27" s="10">
        <v>649148.72528675268</v>
      </c>
      <c r="NI27" s="10">
        <v>649148.72467256535</v>
      </c>
      <c r="NJ27" s="10">
        <v>649148.72363922186</v>
      </c>
      <c r="NK27" s="10">
        <v>649148.72390881076</v>
      </c>
      <c r="NL27" s="10">
        <v>649148.72364438779</v>
      </c>
      <c r="NM27" s="10">
        <v>649148.72395321156</v>
      </c>
      <c r="NN27" s="10">
        <v>649148.72476663382</v>
      </c>
      <c r="NO27" s="10">
        <v>649148.72449997312</v>
      </c>
      <c r="NP27" s="10">
        <v>649148.72413183248</v>
      </c>
      <c r="NQ27" s="10">
        <v>649148.72504508332</v>
      </c>
      <c r="NR27" s="10">
        <v>649148.72345127689</v>
      </c>
      <c r="NS27" s="10">
        <v>649148.72491767933</v>
      </c>
      <c r="NT27" s="10">
        <v>649148.72354848101</v>
      </c>
      <c r="NU27" s="10">
        <v>649148.72538132663</v>
      </c>
      <c r="NV27" s="10"/>
      <c r="NW27" s="13">
        <v>23</v>
      </c>
      <c r="NX27" s="2">
        <f t="shared" si="24"/>
        <v>-2.8333100490272045</v>
      </c>
      <c r="NY27" s="2">
        <f t="shared" si="0"/>
        <v>-2.1944859763607383</v>
      </c>
      <c r="NZ27" s="2">
        <f>(E27-$B$27)*1000</f>
        <v>-8.9402796002104878</v>
      </c>
      <c r="OA27" s="2">
        <f>(F27-$B$27)*1000</f>
        <v>-11.657926486805081</v>
      </c>
      <c r="OB27" s="2">
        <f>(G27-$B$27)*1000</f>
        <v>-14.528813655488193</v>
      </c>
      <c r="OC27" s="2">
        <f>(H27-$B$27)*1000</f>
        <v>-15.292163705453277</v>
      </c>
      <c r="OD27" s="2">
        <f>(I27-$B$27)*1000</f>
        <v>-18.692967831157148</v>
      </c>
      <c r="OE27" s="2">
        <f t="shared" ref="OE27:OL27" si="82">(J27-$B$27)*1000</f>
        <v>-19.904148881323636</v>
      </c>
      <c r="OF27" s="2">
        <f t="shared" si="82"/>
        <v>-22.794891148805618</v>
      </c>
      <c r="OG27" s="2">
        <f t="shared" si="82"/>
        <v>-23.972136434167624</v>
      </c>
      <c r="OH27" s="2">
        <f t="shared" si="82"/>
        <v>-26.733058970421553</v>
      </c>
      <c r="OI27" s="2">
        <f t="shared" si="82"/>
        <v>-28.730141115374863</v>
      </c>
      <c r="OJ27" s="2">
        <f t="shared" si="82"/>
        <v>-27.245157863944769</v>
      </c>
      <c r="OK27" s="2">
        <f t="shared" si="82"/>
        <v>-29.317625216208398</v>
      </c>
      <c r="OL27" s="2">
        <f t="shared" si="82"/>
        <v>-31.158055760897696</v>
      </c>
      <c r="OM27" s="2">
        <f t="shared" si="51"/>
        <v>-29.819856979884207</v>
      </c>
      <c r="ON27" s="2">
        <f t="shared" si="51"/>
        <v>-31.630276585929096</v>
      </c>
      <c r="OO27" s="2">
        <f t="shared" si="51"/>
        <v>-33.257424598559737</v>
      </c>
      <c r="OP27" s="2">
        <f t="shared" si="51"/>
        <v>-34.872571472078562</v>
      </c>
      <c r="OQ27" s="2">
        <f t="shared" si="51"/>
        <v>-34.652014961466193</v>
      </c>
      <c r="OR27" s="2">
        <f t="shared" si="51"/>
        <v>-35.299636307172477</v>
      </c>
      <c r="OS27" s="2">
        <f t="shared" si="51"/>
        <v>-35.209936089813709</v>
      </c>
      <c r="OT27" s="2">
        <f t="shared" si="51"/>
        <v>-36.186130717396736</v>
      </c>
      <c r="OU27" s="2">
        <f t="shared" si="51"/>
        <v>-36.842962261289358</v>
      </c>
      <c r="OV27" s="2">
        <f t="shared" si="51"/>
        <v>-35.739777726121247</v>
      </c>
      <c r="OW27" s="2">
        <f t="shared" si="51"/>
        <v>-37.706143106333911</v>
      </c>
      <c r="OX27" s="2">
        <f t="shared" si="51"/>
        <v>-37.07604599185288</v>
      </c>
      <c r="OY27" s="2">
        <f t="shared" si="51"/>
        <v>-37.273135269060731</v>
      </c>
      <c r="OZ27" s="2">
        <f t="shared" si="51"/>
        <v>-38.279997068457305</v>
      </c>
      <c r="PA27" s="2">
        <f t="shared" si="51"/>
        <v>-38.10730529949069</v>
      </c>
      <c r="PB27" s="2">
        <f t="shared" si="51"/>
        <v>-39.958515088073909</v>
      </c>
      <c r="PC27" s="2">
        <f t="shared" si="52"/>
        <v>-37.660533678717911</v>
      </c>
      <c r="PD27" s="2">
        <f t="shared" si="52"/>
        <v>-38.308576331473887</v>
      </c>
      <c r="PE27" s="2">
        <f t="shared" si="52"/>
        <v>-40.124844061210752</v>
      </c>
      <c r="PF27" s="2">
        <f t="shared" si="52"/>
        <v>-39.922826690599322</v>
      </c>
      <c r="PG27" s="2">
        <f t="shared" si="52"/>
        <v>-40.231655118986964</v>
      </c>
      <c r="PH27" s="2">
        <f t="shared" si="52"/>
        <v>-38.857122883200645</v>
      </c>
      <c r="PI27" s="2">
        <f t="shared" si="52"/>
        <v>-40.414506802335382</v>
      </c>
      <c r="PJ27" s="2">
        <f t="shared" si="52"/>
        <v>-40.473527042195201</v>
      </c>
      <c r="PK27" s="2">
        <f t="shared" si="52"/>
        <v>-39.494074415415525</v>
      </c>
      <c r="PL27" s="2">
        <f t="shared" si="52"/>
        <v>-40.576796163804829</v>
      </c>
      <c r="PM27" s="2">
        <f t="shared" si="52"/>
        <v>-40.536198415793478</v>
      </c>
      <c r="PN27" s="2">
        <f t="shared" si="52"/>
        <v>-39.534262381494045</v>
      </c>
      <c r="PO27" s="2">
        <f t="shared" si="52"/>
        <v>-40.434776688925922</v>
      </c>
      <c r="PP27" s="2">
        <f t="shared" si="52"/>
        <v>-42.812026687897742</v>
      </c>
      <c r="PQ27" s="2">
        <f t="shared" si="52"/>
        <v>-42.357965488918126</v>
      </c>
      <c r="PR27" s="2">
        <f t="shared" si="52"/>
        <v>-39.844253216870129</v>
      </c>
      <c r="PS27" s="2">
        <f t="shared" si="53"/>
        <v>-40.358853060752153</v>
      </c>
      <c r="PT27" s="2">
        <f t="shared" si="53"/>
        <v>-41.264730505645275</v>
      </c>
      <c r="PU27" s="2">
        <f t="shared" si="53"/>
        <v>-40.529525838792324</v>
      </c>
      <c r="PV27" s="2">
        <f t="shared" si="53"/>
        <v>-40.666076587513089</v>
      </c>
      <c r="PW27" s="2">
        <f t="shared" si="53"/>
        <v>-40.098052471876144</v>
      </c>
      <c r="PX27" s="2">
        <f t="shared" si="53"/>
        <v>-40.813200641423464</v>
      </c>
      <c r="PY27" s="2">
        <f t="shared" si="53"/>
        <v>-39.235141943208873</v>
      </c>
      <c r="PZ27" s="2">
        <f t="shared" si="53"/>
        <v>-41.011438355781138</v>
      </c>
      <c r="QA27" s="2">
        <f t="shared" si="53"/>
        <v>-40.354875731281936</v>
      </c>
      <c r="QB27" s="2">
        <f t="shared" si="53"/>
        <v>-40.7152627594769</v>
      </c>
      <c r="QC27" s="2">
        <f t="shared" si="53"/>
        <v>-41.926537523977458</v>
      </c>
      <c r="QD27" s="2">
        <f t="shared" si="53"/>
        <v>-41.577607742510736</v>
      </c>
      <c r="QE27" s="2">
        <f t="shared" si="53"/>
        <v>-41.114291758276522</v>
      </c>
      <c r="QF27" s="2">
        <f t="shared" si="53"/>
        <v>-41.609918931499124</v>
      </c>
      <c r="QG27" s="2">
        <f t="shared" si="54"/>
        <v>-40.881918394006789</v>
      </c>
      <c r="QH27" s="2">
        <f t="shared" si="54"/>
        <v>-40.948516107164323</v>
      </c>
      <c r="QI27" s="2">
        <f t="shared" si="54"/>
        <v>-41.235935990698636</v>
      </c>
      <c r="QJ27" s="2">
        <f t="shared" si="54"/>
        <v>-40.716339368373156</v>
      </c>
      <c r="QK27" s="2">
        <f t="shared" si="54"/>
        <v>-40.649475413374603</v>
      </c>
      <c r="QL27" s="2">
        <f t="shared" si="54"/>
        <v>-41.09849757514894</v>
      </c>
      <c r="QM27" s="2">
        <f t="shared" si="54"/>
        <v>-40.196254616603255</v>
      </c>
      <c r="QN27" s="2">
        <f t="shared" si="54"/>
        <v>-39.716327330097556</v>
      </c>
      <c r="QO27" s="2">
        <f t="shared" si="54"/>
        <v>-39.819574798457325</v>
      </c>
      <c r="QP27" s="2">
        <f t="shared" si="45"/>
        <v>-39.957693894393742</v>
      </c>
      <c r="QQ27" s="2">
        <f t="shared" si="45"/>
        <v>-39.958459790796041</v>
      </c>
      <c r="QR27" s="2">
        <f t="shared" si="45"/>
        <v>-40.130266454070807</v>
      </c>
      <c r="QS27" s="2">
        <f t="shared" si="45"/>
        <v>-40.066967369057238</v>
      </c>
      <c r="QT27" s="2">
        <f t="shared" si="45"/>
        <v>-41.058252332732081</v>
      </c>
      <c r="QU27" s="2">
        <f t="shared" si="45"/>
        <v>-41.059450246393681</v>
      </c>
      <c r="QV27" s="2">
        <f t="shared" si="45"/>
        <v>-41.161495726555586</v>
      </c>
      <c r="QW27" s="2">
        <f t="shared" si="45"/>
        <v>-41.181997628882527</v>
      </c>
      <c r="QX27" s="2">
        <f t="shared" si="45"/>
        <v>-41.214374708943069</v>
      </c>
      <c r="QY27" s="2">
        <f t="shared" si="45"/>
        <v>-41.449770797044039</v>
      </c>
      <c r="QZ27" s="2">
        <f t="shared" si="45"/>
        <v>-42.219955357722938</v>
      </c>
      <c r="RA27" s="2">
        <f t="shared" si="45"/>
        <v>-42.974557145498693</v>
      </c>
      <c r="RB27" s="2">
        <f t="shared" si="45"/>
        <v>-42.189478990621865</v>
      </c>
      <c r="RC27" s="2">
        <f t="shared" si="45"/>
        <v>-41.831566370092332</v>
      </c>
      <c r="RD27" s="2">
        <f t="shared" si="45"/>
        <v>-43.529857881367207</v>
      </c>
      <c r="RE27" s="2">
        <f t="shared" si="45"/>
        <v>-42.802650132216513</v>
      </c>
      <c r="RF27" s="2">
        <f t="shared" si="69"/>
        <v>-42.403372703120112</v>
      </c>
      <c r="RG27" s="2">
        <f t="shared" si="69"/>
        <v>-43.118478497490287</v>
      </c>
      <c r="RH27" s="2">
        <f t="shared" si="69"/>
        <v>-42.127665015868843</v>
      </c>
      <c r="RI27" s="2">
        <f t="shared" si="69"/>
        <v>-43.071537395007908</v>
      </c>
      <c r="RJ27" s="2">
        <f t="shared" si="69"/>
        <v>-43.591689667664468</v>
      </c>
      <c r="RK27" s="2">
        <f t="shared" si="69"/>
        <v>-43.831954943016171</v>
      </c>
      <c r="RL27" s="2">
        <f t="shared" si="69"/>
        <v>-43.265054351650178</v>
      </c>
      <c r="RM27" s="2">
        <f t="shared" si="69"/>
        <v>-43.440055567771196</v>
      </c>
      <c r="RN27" s="2">
        <f t="shared" si="69"/>
        <v>-42.666401597671211</v>
      </c>
      <c r="RO27" s="2">
        <f t="shared" si="69"/>
        <v>-42.657418409362435</v>
      </c>
      <c r="RP27" s="2">
        <f t="shared" si="69"/>
        <v>-44.287798227742314</v>
      </c>
      <c r="RQ27" s="2">
        <f t="shared" si="69"/>
        <v>-42.526355478912592</v>
      </c>
      <c r="RR27" s="2">
        <f t="shared" si="69"/>
        <v>-43.189957155846059</v>
      </c>
      <c r="RS27" s="2">
        <f t="shared" si="69"/>
        <v>-42.939169681631029</v>
      </c>
      <c r="RT27" s="2">
        <f t="shared" si="69"/>
        <v>-43.087668833322823</v>
      </c>
      <c r="RU27" s="2">
        <f t="shared" si="69"/>
        <v>-44.12778839468956</v>
      </c>
      <c r="RV27" s="2">
        <f t="shared" si="55"/>
        <v>-43.523567612282932</v>
      </c>
      <c r="RW27" s="2">
        <f t="shared" si="55"/>
        <v>-42.390114511363208</v>
      </c>
      <c r="RX27" s="2">
        <f t="shared" si="55"/>
        <v>-43.121984461322427</v>
      </c>
      <c r="RY27" s="2">
        <f t="shared" si="55"/>
        <v>-43.963786214590073</v>
      </c>
      <c r="RZ27" s="2">
        <f t="shared" si="55"/>
        <v>-42.75541880633682</v>
      </c>
      <c r="SA27" s="2">
        <f t="shared" si="46"/>
        <v>-44.806939549744129</v>
      </c>
      <c r="SB27" s="2">
        <f t="shared" si="46"/>
        <v>-43.14672970212996</v>
      </c>
      <c r="SC27" s="2">
        <f t="shared" si="46"/>
        <v>-44.952544383704662</v>
      </c>
      <c r="SD27" s="2">
        <f t="shared" si="46"/>
        <v>-43.444987619295716</v>
      </c>
      <c r="SE27" s="2">
        <f t="shared" si="46"/>
        <v>-43.130016420036554</v>
      </c>
      <c r="SF27" s="2">
        <f t="shared" si="46"/>
        <v>-44.628762640058994</v>
      </c>
      <c r="SG27" s="2">
        <f t="shared" si="46"/>
        <v>-43.463539681397378</v>
      </c>
      <c r="SH27" s="2">
        <f t="shared" si="46"/>
        <v>-43.334703077562153</v>
      </c>
      <c r="SI27" s="2">
        <f t="shared" si="46"/>
        <v>-44.215368805453181</v>
      </c>
      <c r="SJ27" s="2">
        <f t="shared" si="46"/>
        <v>-43.7294936273247</v>
      </c>
      <c r="SK27" s="2">
        <f t="shared" si="46"/>
        <v>-43.580036610364914</v>
      </c>
      <c r="SL27" s="2">
        <f t="shared" si="46"/>
        <v>-43.026124709285796</v>
      </c>
      <c r="SM27" s="2">
        <f t="shared" si="46"/>
        <v>-42.68025397323072</v>
      </c>
      <c r="SN27" s="2">
        <f t="shared" si="46"/>
        <v>-43.336180504411459</v>
      </c>
      <c r="SO27" s="2">
        <f t="shared" si="46"/>
        <v>-41.779337800107896</v>
      </c>
      <c r="SP27" s="2">
        <f t="shared" si="46"/>
        <v>-42.259032488800585</v>
      </c>
      <c r="SQ27" s="2">
        <f t="shared" si="75"/>
        <v>-45.52723269443959</v>
      </c>
      <c r="SR27" s="2">
        <f t="shared" si="75"/>
        <v>-44.179389602504671</v>
      </c>
      <c r="SS27" s="2">
        <f t="shared" si="75"/>
        <v>-44.662541942670941</v>
      </c>
      <c r="ST27" s="2">
        <f t="shared" si="75"/>
        <v>-43.79401239566505</v>
      </c>
      <c r="SU27" s="2">
        <f t="shared" si="75"/>
        <v>-42.57430590223521</v>
      </c>
      <c r="SV27" s="2">
        <f t="shared" si="75"/>
        <v>-43.087413185276091</v>
      </c>
      <c r="SW27" s="2">
        <f t="shared" si="75"/>
        <v>-45.004838029854</v>
      </c>
      <c r="SX27" s="2">
        <f t="shared" si="75"/>
        <v>-44.915535021573305</v>
      </c>
      <c r="SY27" s="2">
        <f t="shared" si="75"/>
        <v>-43.464307091198862</v>
      </c>
      <c r="SZ27" s="2">
        <f t="shared" si="75"/>
        <v>-44.498456292785704</v>
      </c>
      <c r="TA27" s="2">
        <f t="shared" si="75"/>
        <v>-45.635272865183651</v>
      </c>
      <c r="TB27" s="2">
        <f t="shared" si="75"/>
        <v>-44.382274616509676</v>
      </c>
      <c r="TC27" s="2">
        <f t="shared" si="75"/>
        <v>-43.838807148858905</v>
      </c>
      <c r="TD27" s="2">
        <f t="shared" si="75"/>
        <v>-43.972466257400811</v>
      </c>
      <c r="TE27" s="2">
        <f t="shared" si="75"/>
        <v>-43.582113343290985</v>
      </c>
      <c r="TF27" s="2">
        <f t="shared" si="75"/>
        <v>-44.477437855675817</v>
      </c>
      <c r="TG27" s="2">
        <f t="shared" si="76"/>
        <v>-46.02218943182379</v>
      </c>
      <c r="TH27" s="2">
        <f t="shared" si="76"/>
        <v>-44.431181391701102</v>
      </c>
      <c r="TI27" s="2">
        <f t="shared" si="76"/>
        <v>-44.896674691699445</v>
      </c>
      <c r="TJ27" s="2">
        <f t="shared" si="76"/>
        <v>-44.718549819663167</v>
      </c>
      <c r="TK27" s="2">
        <f t="shared" si="76"/>
        <v>-43.763171415776014</v>
      </c>
      <c r="TL27" s="2">
        <f t="shared" si="76"/>
        <v>-43.807971058413386</v>
      </c>
      <c r="TM27" s="2">
        <f t="shared" si="76"/>
        <v>-43.658785987645388</v>
      </c>
      <c r="TN27" s="2">
        <f t="shared" si="76"/>
        <v>-45.181387919001281</v>
      </c>
      <c r="TO27" s="2">
        <f t="shared" si="76"/>
        <v>-43.975420645438135</v>
      </c>
      <c r="TP27" s="2">
        <f t="shared" si="76"/>
        <v>-45.625640312209725</v>
      </c>
      <c r="TQ27" s="2">
        <f t="shared" si="76"/>
        <v>-44.814032502472401</v>
      </c>
      <c r="TR27" s="2">
        <f t="shared" si="76"/>
        <v>-46.500567579641938</v>
      </c>
      <c r="TS27" s="2">
        <f t="shared" si="76"/>
        <v>-44.985585031099617</v>
      </c>
      <c r="TT27" s="2">
        <f t="shared" si="76"/>
        <v>-44.130923342891037</v>
      </c>
      <c r="TU27" s="2">
        <f t="shared" si="76"/>
        <v>-44.762391946278512</v>
      </c>
      <c r="TV27" s="2">
        <f t="shared" si="76"/>
        <v>-45.243640895932913</v>
      </c>
      <c r="TW27" s="2">
        <f t="shared" si="81"/>
        <v>-45.65692984033376</v>
      </c>
      <c r="TX27" s="2">
        <f t="shared" si="81"/>
        <v>-45.230628573335707</v>
      </c>
      <c r="TY27" s="2">
        <f t="shared" si="81"/>
        <v>-45.05943157710135</v>
      </c>
      <c r="TZ27" s="2">
        <f t="shared" si="81"/>
        <v>-45.61331367585808</v>
      </c>
      <c r="UA27" s="2">
        <f t="shared" si="79"/>
        <v>-45.854661264456809</v>
      </c>
      <c r="UB27" s="2">
        <f t="shared" si="77"/>
        <v>-44.508077669888735</v>
      </c>
      <c r="UC27" s="2">
        <f t="shared" si="77"/>
        <v>-44.14610262028873</v>
      </c>
      <c r="UD27" s="2">
        <f t="shared" si="77"/>
        <v>-45.385443023405969</v>
      </c>
      <c r="UE27" s="2">
        <f t="shared" si="77"/>
        <v>-45.612734626047313</v>
      </c>
      <c r="UF27" s="2">
        <f t="shared" si="77"/>
        <v>-46.200294746086001</v>
      </c>
      <c r="UG27" s="2">
        <f t="shared" si="77"/>
        <v>-44.297505868598819</v>
      </c>
      <c r="UH27" s="2">
        <f t="shared" si="77"/>
        <v>-44.752125162631273</v>
      </c>
      <c r="UI27" s="2">
        <f t="shared" si="77"/>
        <v>-44.890203163959086</v>
      </c>
      <c r="UJ27" s="2">
        <f t="shared" si="77"/>
        <v>-44.741872348822653</v>
      </c>
      <c r="UK27" s="2">
        <f t="shared" si="77"/>
        <v>-45.430676778778434</v>
      </c>
      <c r="UL27" s="2">
        <f t="shared" si="77"/>
        <v>-45.152339851483703</v>
      </c>
      <c r="UM27" s="2">
        <f t="shared" si="77"/>
        <v>-46.328492346219718</v>
      </c>
      <c r="UN27" s="2">
        <f t="shared" si="77"/>
        <v>-44.481931137852371</v>
      </c>
      <c r="UO27" s="2">
        <f t="shared" si="56"/>
        <v>-45.146589516662061</v>
      </c>
      <c r="UP27" s="2">
        <f t="shared" si="56"/>
        <v>-47.132934676483274</v>
      </c>
      <c r="UQ27" s="2">
        <f t="shared" si="56"/>
        <v>-45.71445204783231</v>
      </c>
      <c r="UR27" s="2">
        <f t="shared" si="56"/>
        <v>-47.033057431690395</v>
      </c>
      <c r="US27" s="2">
        <f t="shared" si="56"/>
        <v>-48.533365479670465</v>
      </c>
      <c r="UT27" s="2">
        <f t="shared" si="56"/>
        <v>-46.77485628053546</v>
      </c>
      <c r="UU27" s="2">
        <f t="shared" si="56"/>
        <v>-47.787562594749033</v>
      </c>
      <c r="UV27" s="2">
        <f t="shared" si="56"/>
        <v>-46.780407545156777</v>
      </c>
      <c r="UW27" s="2">
        <f t="shared" si="56"/>
        <v>-47.611932619474828</v>
      </c>
      <c r="UX27" s="2">
        <f t="shared" si="47"/>
        <v>-47.437047120183706</v>
      </c>
      <c r="UY27" s="2">
        <f t="shared" si="47"/>
        <v>-49.278979189693928</v>
      </c>
      <c r="UZ27" s="2">
        <f t="shared" si="47"/>
        <v>-50.24533742107451</v>
      </c>
      <c r="VA27" s="2">
        <f t="shared" si="47"/>
        <v>-46.75995756406337</v>
      </c>
      <c r="VB27" s="2">
        <f t="shared" si="47"/>
        <v>-47.653260757215321</v>
      </c>
      <c r="VC27" s="2">
        <f t="shared" si="47"/>
        <v>-47.496170271188021</v>
      </c>
      <c r="VD27" s="2">
        <f t="shared" si="47"/>
        <v>-49.017198849469423</v>
      </c>
      <c r="VE27" s="2">
        <f t="shared" si="47"/>
        <v>-45.910069136880338</v>
      </c>
      <c r="VF27" s="2">
        <f t="shared" si="47"/>
        <v>-45.978142064996064</v>
      </c>
      <c r="VG27" s="2">
        <f t="shared" si="47"/>
        <v>-46.352861565537751</v>
      </c>
      <c r="VH27" s="2">
        <f t="shared" si="57"/>
        <v>-46.521868905983865</v>
      </c>
      <c r="VI27" s="2">
        <f t="shared" si="57"/>
        <v>-47.319577308371663</v>
      </c>
      <c r="VJ27" s="2">
        <f t="shared" si="57"/>
        <v>-46.324854483827949</v>
      </c>
      <c r="VK27" s="2">
        <f t="shared" si="57"/>
        <v>-45.870268135331571</v>
      </c>
      <c r="VL27" s="2">
        <f t="shared" si="57"/>
        <v>-47.382905962876976</v>
      </c>
      <c r="VM27" s="2">
        <f t="shared" si="57"/>
        <v>-46.278070192784071</v>
      </c>
      <c r="VN27" s="2">
        <f t="shared" si="57"/>
        <v>-47.365995589643717</v>
      </c>
      <c r="VO27" s="2">
        <f t="shared" si="57"/>
        <v>-46.812398359179497</v>
      </c>
      <c r="VP27" s="2">
        <f t="shared" si="57"/>
        <v>-47.310350928455591</v>
      </c>
      <c r="VQ27" s="2">
        <f t="shared" si="57"/>
        <v>-47.832525568082929</v>
      </c>
      <c r="VR27" s="2">
        <f t="shared" si="57"/>
        <v>-48.772552865557373</v>
      </c>
      <c r="VS27" s="2">
        <f t="shared" si="57"/>
        <v>-47.212952864356339</v>
      </c>
      <c r="VT27" s="2">
        <f t="shared" si="57"/>
        <v>-48.956092330627143</v>
      </c>
      <c r="VU27" s="2">
        <f t="shared" si="58"/>
        <v>-47.906607855111361</v>
      </c>
      <c r="VV27" s="2">
        <f t="shared" si="58"/>
        <v>-46.248126775026321</v>
      </c>
      <c r="VW27" s="2">
        <f t="shared" si="58"/>
        <v>-49.208470620214939</v>
      </c>
      <c r="VX27" s="2">
        <f t="shared" si="58"/>
        <v>-47.335785231553018</v>
      </c>
      <c r="VY27" s="2">
        <f t="shared" si="58"/>
        <v>-48.062601825222373</v>
      </c>
      <c r="VZ27" s="2">
        <f t="shared" si="58"/>
        <v>-48.712423304095864</v>
      </c>
      <c r="WA27" s="2">
        <f t="shared" si="58"/>
        <v>-48.691563541069627</v>
      </c>
      <c r="WB27" s="2">
        <f t="shared" si="58"/>
        <v>-49.207347794435918</v>
      </c>
      <c r="WC27" s="2">
        <f t="shared" si="58"/>
        <v>-47.216721810400486</v>
      </c>
      <c r="WD27" s="2">
        <f t="shared" si="48"/>
        <v>-46.994017553515732</v>
      </c>
      <c r="WE27" s="2">
        <f t="shared" si="48"/>
        <v>-47.8336694650352</v>
      </c>
      <c r="WF27" s="2">
        <f t="shared" si="48"/>
        <v>-47.923656413331628</v>
      </c>
      <c r="WG27" s="2">
        <f t="shared" si="48"/>
        <v>-46.729618799872696</v>
      </c>
      <c r="WH27" s="2">
        <f t="shared" si="48"/>
        <v>-49.010477727279067</v>
      </c>
      <c r="WI27" s="2">
        <f t="shared" si="48"/>
        <v>-47.560498700477183</v>
      </c>
      <c r="WJ27" s="2">
        <f t="shared" si="48"/>
        <v>-46.31601448636502</v>
      </c>
      <c r="WK27" s="2">
        <f t="shared" si="48"/>
        <v>-46.855788794346154</v>
      </c>
      <c r="WL27" s="2">
        <f t="shared" si="48"/>
        <v>-46.199425705708563</v>
      </c>
      <c r="WM27" s="2">
        <f t="shared" si="48"/>
        <v>-47.094639157876372</v>
      </c>
      <c r="WN27" s="2">
        <f t="shared" si="59"/>
        <v>-47.650372609496117</v>
      </c>
      <c r="WO27" s="2">
        <f t="shared" si="59"/>
        <v>-48.595546511933208</v>
      </c>
      <c r="WP27" s="2">
        <f t="shared" si="59"/>
        <v>-49.23123202752322</v>
      </c>
      <c r="WQ27" s="2">
        <f t="shared" si="59"/>
        <v>-48.063463415019214</v>
      </c>
      <c r="WR27" s="2">
        <f t="shared" si="59"/>
        <v>-48.04483987390995</v>
      </c>
      <c r="WS27" s="2">
        <f t="shared" si="59"/>
        <v>-46.922738547436893</v>
      </c>
      <c r="WT27" s="2">
        <f t="shared" si="59"/>
        <v>-46.342441579326987</v>
      </c>
      <c r="WU27" s="2">
        <f t="shared" si="59"/>
        <v>-48.909995122812688</v>
      </c>
      <c r="WV27" s="2">
        <f t="shared" si="59"/>
        <v>-47.731260419823229</v>
      </c>
      <c r="WW27" s="2">
        <f t="shared" si="59"/>
        <v>-48.062846763059497</v>
      </c>
      <c r="WX27" s="2">
        <f t="shared" si="59"/>
        <v>-46.528750332072377</v>
      </c>
      <c r="WY27" s="2">
        <f t="shared" si="13"/>
        <v>-47.038649674504995</v>
      </c>
      <c r="WZ27" s="2">
        <f t="shared" si="13"/>
        <v>-48.384131863713264</v>
      </c>
      <c r="XA27" s="2">
        <f t="shared" si="13"/>
        <v>-46.886617667041719</v>
      </c>
      <c r="XB27" s="2">
        <f t="shared" si="13"/>
        <v>-47.250636969693005</v>
      </c>
      <c r="XC27" s="2">
        <f t="shared" si="13"/>
        <v>-47.382171847857535</v>
      </c>
      <c r="XD27" s="2">
        <f t="shared" si="13"/>
        <v>-46.956142177805305</v>
      </c>
      <c r="XE27" s="2">
        <f t="shared" si="13"/>
        <v>-48.034029081463814</v>
      </c>
      <c r="XF27" s="2">
        <f t="shared" si="13"/>
        <v>-48.221705597825348</v>
      </c>
      <c r="XG27" s="2">
        <f t="shared" si="13"/>
        <v>-47.87522996775806</v>
      </c>
      <c r="XH27" s="2">
        <f t="shared" si="60"/>
        <v>-48.994852928444743</v>
      </c>
      <c r="XI27" s="2">
        <f t="shared" si="60"/>
        <v>-49.684322322718799</v>
      </c>
      <c r="XJ27" s="2">
        <f t="shared" si="60"/>
        <v>-50.087271956726909</v>
      </c>
      <c r="XK27" s="2">
        <f t="shared" si="60"/>
        <v>-47.734951949678361</v>
      </c>
      <c r="XL27" s="2">
        <f t="shared" si="60"/>
        <v>-48.014972009696066</v>
      </c>
      <c r="XM27" s="2">
        <f t="shared" si="60"/>
        <v>-49.738881760276854</v>
      </c>
      <c r="XN27" s="2">
        <f t="shared" si="60"/>
        <v>-48.443738487549126</v>
      </c>
      <c r="XO27" s="2">
        <f t="shared" si="60"/>
        <v>-49.323564395308495</v>
      </c>
      <c r="XP27" s="2">
        <f t="shared" si="60"/>
        <v>-50.008374149911106</v>
      </c>
      <c r="XQ27" s="2">
        <f t="shared" si="60"/>
        <v>-49.601090839132667</v>
      </c>
      <c r="XR27" s="2">
        <f t="shared" si="15"/>
        <v>-50.14343187212944</v>
      </c>
      <c r="XS27" s="2">
        <f t="shared" si="15"/>
        <v>-49.704320961609483</v>
      </c>
      <c r="XT27" s="2">
        <f t="shared" si="15"/>
        <v>-51.464153686538339</v>
      </c>
      <c r="XU27" s="2">
        <f t="shared" si="15"/>
        <v>-48.509412095881999</v>
      </c>
      <c r="XV27" s="2">
        <f t="shared" si="15"/>
        <v>-48.859837814234197</v>
      </c>
      <c r="XW27" s="2">
        <f t="shared" si="15"/>
        <v>-49.093390582129359</v>
      </c>
      <c r="XX27" s="2">
        <f t="shared" si="15"/>
        <v>-48.989798291586339</v>
      </c>
      <c r="XY27" s="2">
        <f t="shared" si="15"/>
        <v>-48.38343383744359</v>
      </c>
      <c r="XZ27" s="2">
        <f t="shared" si="15"/>
        <v>-49.896423704922199</v>
      </c>
      <c r="YA27" s="2">
        <f t="shared" si="61"/>
        <v>-49.107088940218091</v>
      </c>
      <c r="YB27" s="2">
        <f t="shared" si="61"/>
        <v>-49.930667737498879</v>
      </c>
      <c r="YC27" s="2">
        <f t="shared" si="61"/>
        <v>-47.925731167197227</v>
      </c>
      <c r="YD27" s="2">
        <f t="shared" si="61"/>
        <v>-49.214337719604373</v>
      </c>
      <c r="YE27" s="2">
        <f t="shared" si="61"/>
        <v>-48.965740250423551</v>
      </c>
      <c r="YF27" s="2">
        <f t="shared" si="61"/>
        <v>-50.479910452850163</v>
      </c>
      <c r="YG27" s="2">
        <f t="shared" si="61"/>
        <v>-48.499914933927357</v>
      </c>
      <c r="YH27" s="2">
        <f t="shared" si="61"/>
        <v>-49.311148002743721</v>
      </c>
      <c r="YI27" s="2">
        <f t="shared" si="61"/>
        <v>-48.526244121603668</v>
      </c>
      <c r="YJ27" s="2">
        <f t="shared" si="61"/>
        <v>-50.024387077428401</v>
      </c>
      <c r="YK27" s="2">
        <f t="shared" si="61"/>
        <v>-48.549459083005786</v>
      </c>
      <c r="YL27" s="2">
        <f t="shared" si="70"/>
        <v>-49.005062202923</v>
      </c>
      <c r="YM27" s="2">
        <f t="shared" si="70"/>
        <v>-48.274480737745762</v>
      </c>
      <c r="YN27" s="2">
        <f t="shared" si="70"/>
        <v>-49.244691035710275</v>
      </c>
      <c r="YO27" s="2">
        <f t="shared" si="70"/>
        <v>-49.484319984912872</v>
      </c>
      <c r="YP27" s="2">
        <f t="shared" si="62"/>
        <v>-48.090352094732225</v>
      </c>
      <c r="YQ27" s="2">
        <f t="shared" si="62"/>
        <v>-48.122104606591165</v>
      </c>
      <c r="YR27" s="2">
        <f t="shared" si="62"/>
        <v>-49.151405110023916</v>
      </c>
      <c r="YS27" s="2">
        <f t="shared" si="62"/>
        <v>-49.328404478728771</v>
      </c>
      <c r="YT27" s="2">
        <f t="shared" si="62"/>
        <v>-47.546355752274394</v>
      </c>
      <c r="YU27" s="2">
        <f t="shared" si="62"/>
        <v>-48.895029118284583</v>
      </c>
      <c r="YV27" s="2">
        <f t="shared" si="62"/>
        <v>-48.659582273103297</v>
      </c>
      <c r="YW27" s="2">
        <f t="shared" si="62"/>
        <v>-48.35998360067606</v>
      </c>
      <c r="YX27" s="2">
        <f t="shared" si="62"/>
        <v>-46.83193564414978</v>
      </c>
      <c r="YY27" s="2">
        <f t="shared" si="73"/>
        <v>-48.258640919812024</v>
      </c>
      <c r="YZ27" s="2">
        <f t="shared" si="73"/>
        <v>-49.080648343078792</v>
      </c>
      <c r="ZA27" s="2">
        <f t="shared" si="73"/>
        <v>-48.804606078192592</v>
      </c>
      <c r="ZB27" s="2">
        <f t="shared" si="73"/>
        <v>-48.412522999569774</v>
      </c>
      <c r="ZC27" s="2">
        <f t="shared" si="73"/>
        <v>-48.224796424619853</v>
      </c>
      <c r="ZD27" s="2">
        <f t="shared" si="73"/>
        <v>-47.827562666498125</v>
      </c>
      <c r="ZE27" s="2">
        <f t="shared" si="73"/>
        <v>-48.891246784478426</v>
      </c>
      <c r="ZF27" s="2">
        <f t="shared" si="73"/>
        <v>-49.414673936553299</v>
      </c>
      <c r="ZG27" s="2">
        <f t="shared" si="73"/>
        <v>-48.511519795283675</v>
      </c>
      <c r="ZH27" s="2">
        <f t="shared" si="73"/>
        <v>-49.51900418382138</v>
      </c>
      <c r="ZI27" s="2">
        <f t="shared" si="73"/>
        <v>-48.922960297204554</v>
      </c>
      <c r="ZJ27" s="2">
        <f t="shared" si="73"/>
        <v>-48.911639489233494</v>
      </c>
      <c r="ZK27" s="2">
        <f t="shared" si="73"/>
        <v>-49.853533622808754</v>
      </c>
      <c r="ZL27" s="2">
        <f t="shared" si="73"/>
        <v>-49.53439487144351</v>
      </c>
      <c r="ZM27" s="2">
        <f t="shared" si="63"/>
        <v>-47.584500629454851</v>
      </c>
      <c r="ZN27" s="2">
        <f t="shared" si="63"/>
        <v>-48.313524923287332</v>
      </c>
      <c r="ZO27" s="2">
        <f t="shared" si="63"/>
        <v>-46.043259324505925</v>
      </c>
      <c r="ZP27" s="2">
        <f t="shared" si="63"/>
        <v>-48.107720329426229</v>
      </c>
      <c r="ZQ27" s="2">
        <f t="shared" si="63"/>
        <v>-48.700279672630131</v>
      </c>
      <c r="ZR27" s="2">
        <f t="shared" si="63"/>
        <v>-48.773899907246232</v>
      </c>
      <c r="ZS27" s="2">
        <f t="shared" si="63"/>
        <v>-50.627403659746051</v>
      </c>
      <c r="ZT27" s="2">
        <f t="shared" si="63"/>
        <v>-49.227431998588145</v>
      </c>
      <c r="ZU27" s="2">
        <f t="shared" si="63"/>
        <v>-49.485925585031509</v>
      </c>
      <c r="ZV27" s="2">
        <f t="shared" si="49"/>
        <v>-49.301745253615081</v>
      </c>
      <c r="ZW27" s="2">
        <f t="shared" si="49"/>
        <v>-49.626278690993786</v>
      </c>
      <c r="ZX27" s="2">
        <f t="shared" si="49"/>
        <v>-50.034173764288425</v>
      </c>
      <c r="ZY27" s="2">
        <f t="shared" si="49"/>
        <v>-50.62172410544008</v>
      </c>
      <c r="ZZ27" s="2">
        <f t="shared" si="49"/>
        <v>-50.497028394602239</v>
      </c>
      <c r="AAA27" s="2">
        <f t="shared" si="49"/>
        <v>-50.143682514317334</v>
      </c>
      <c r="AAB27" s="2">
        <f t="shared" si="49"/>
        <v>-49.441159004345536</v>
      </c>
      <c r="AAC27" s="2">
        <f t="shared" si="49"/>
        <v>-52.581333788111806</v>
      </c>
      <c r="AAD27" s="2">
        <f t="shared" si="49"/>
        <v>-49.329522647894919</v>
      </c>
      <c r="AAE27" s="2">
        <f t="shared" si="49"/>
        <v>-52.626341464929283</v>
      </c>
      <c r="AAF27" s="2">
        <f t="shared" si="49"/>
        <v>-50.207685097120702</v>
      </c>
      <c r="AAG27" s="2">
        <f t="shared" si="64"/>
        <v>-50.338102504611015</v>
      </c>
      <c r="AAH27" s="2">
        <f t="shared" si="64"/>
        <v>-51.12488882150501</v>
      </c>
      <c r="AAI27" s="2">
        <f t="shared" si="64"/>
        <v>-52.251729881390929</v>
      </c>
      <c r="AAJ27" s="2">
        <f t="shared" si="64"/>
        <v>-51.592112053185701</v>
      </c>
      <c r="AAK27" s="2">
        <f t="shared" si="64"/>
        <v>-51.592112053185701</v>
      </c>
      <c r="AAL27" s="2">
        <f t="shared" si="64"/>
        <v>-52.797036594711244</v>
      </c>
      <c r="AAM27" s="2">
        <f t="shared" si="64"/>
        <v>-50.162499537691474</v>
      </c>
      <c r="AAN27" s="2">
        <f t="shared" si="64"/>
        <v>-52.029495011083782</v>
      </c>
      <c r="AAO27" s="2">
        <f t="shared" si="64"/>
        <v>-52.372511476278305</v>
      </c>
      <c r="AAP27" s="2">
        <f t="shared" si="64"/>
        <v>-52.562927245162427</v>
      </c>
      <c r="AAQ27" s="2">
        <f t="shared" si="64"/>
        <v>-52.928609657101333</v>
      </c>
      <c r="AAR27" s="2">
        <f t="shared" si="64"/>
        <v>-50.575236557051539</v>
      </c>
      <c r="AAS27" s="2">
        <f t="shared" si="64"/>
        <v>-50.961452769115567</v>
      </c>
      <c r="AAT27" s="2">
        <f t="shared" si="64"/>
        <v>-51.339466939680278</v>
      </c>
      <c r="AAU27" s="2">
        <f t="shared" si="64"/>
        <v>-51.313802367076278</v>
      </c>
      <c r="AAV27" s="2">
        <f t="shared" si="64"/>
        <v>-51.261257263831794</v>
      </c>
      <c r="AAW27" s="2">
        <f t="shared" si="65"/>
        <v>-51.313802367076278</v>
      </c>
      <c r="AAX27" s="2">
        <f t="shared" si="65"/>
        <v>-49.641661695204675</v>
      </c>
      <c r="AAY27" s="2">
        <f t="shared" si="65"/>
        <v>-48.521955846808851</v>
      </c>
      <c r="AAZ27" s="2">
        <f t="shared" si="65"/>
        <v>-50.807334017008543</v>
      </c>
      <c r="ABA27" s="2">
        <f t="shared" si="65"/>
        <v>-50.541239441372454</v>
      </c>
      <c r="ABB27" s="2">
        <f t="shared" si="65"/>
        <v>-50.057166023179889</v>
      </c>
      <c r="ABC27" s="2">
        <f t="shared" si="65"/>
        <v>-50.222740857861936</v>
      </c>
      <c r="ABD27" s="2">
        <f t="shared" si="65"/>
        <v>-52.94599081389606</v>
      </c>
      <c r="ABE27" s="2">
        <f t="shared" si="65"/>
        <v>-52.799001219682395</v>
      </c>
      <c r="ABF27" s="2">
        <f t="shared" si="65"/>
        <v>-52.160114631988108</v>
      </c>
      <c r="ABG27" s="2">
        <f t="shared" si="65"/>
        <v>-53.006434114649892</v>
      </c>
      <c r="ABH27" s="2">
        <f t="shared" si="65"/>
        <v>-52.238483098335564</v>
      </c>
      <c r="ABI27" s="2">
        <f t="shared" si="65"/>
        <v>-51.313040894456208</v>
      </c>
      <c r="ABJ27" s="2">
        <f t="shared" si="65"/>
        <v>-52.020659088157117</v>
      </c>
      <c r="ABK27" s="2">
        <f t="shared" si="65"/>
        <v>-52.934036822989583</v>
      </c>
      <c r="ABL27" s="2">
        <f t="shared" si="65"/>
        <v>-51.845353213138878</v>
      </c>
      <c r="ABM27" s="2">
        <f t="shared" si="66"/>
        <v>-51.761344308033586</v>
      </c>
      <c r="ABN27" s="2">
        <f t="shared" si="66"/>
        <v>-50.634952494874597</v>
      </c>
      <c r="ABO27" s="2">
        <f t="shared" si="66"/>
        <v>-52.549639600329101</v>
      </c>
      <c r="ABP27" s="2">
        <f t="shared" si="66"/>
        <v>-51.726365461945534</v>
      </c>
      <c r="ABQ27" s="2">
        <f t="shared" si="66"/>
        <v>-50.776907708495855</v>
      </c>
      <c r="ABR27" s="2">
        <f t="shared" si="66"/>
        <v>-49.006223562173545</v>
      </c>
      <c r="ABS27" s="2">
        <f t="shared" si="66"/>
        <v>-49.738938454538584</v>
      </c>
      <c r="ABT27" s="2">
        <f t="shared" si="66"/>
        <v>-51.64854449685663</v>
      </c>
      <c r="ABU27" s="2">
        <f t="shared" si="66"/>
        <v>-51.787600154057145</v>
      </c>
      <c r="ABV27" s="2">
        <f t="shared" si="66"/>
        <v>-49.895360018126667</v>
      </c>
      <c r="ABW27" s="2">
        <f t="shared" si="66"/>
        <v>-49.157137051224709</v>
      </c>
      <c r="ABX27" s="2">
        <f t="shared" si="66"/>
        <v>-50.313741783611476</v>
      </c>
      <c r="ABY27" s="2">
        <f t="shared" si="66"/>
        <v>-50.927929114550352</v>
      </c>
      <c r="ABZ27" s="2">
        <f t="shared" si="66"/>
        <v>-51.96127260569483</v>
      </c>
      <c r="ACA27" s="2">
        <f t="shared" si="66"/>
        <v>-51.691683707758784</v>
      </c>
      <c r="ACB27" s="2">
        <f t="shared" si="66"/>
        <v>-51.95610667578876</v>
      </c>
      <c r="ACC27" s="2">
        <f t="shared" si="67"/>
        <v>-51.647282904013991</v>
      </c>
      <c r="ACD27" s="2">
        <f t="shared" si="67"/>
        <v>-50.833860645070672</v>
      </c>
      <c r="ACE27" s="2">
        <f t="shared" si="67"/>
        <v>-51.100521348416805</v>
      </c>
      <c r="ACF27" s="2">
        <f t="shared" si="67"/>
        <v>-51.468661986291409</v>
      </c>
      <c r="ACG27" s="2">
        <f t="shared" si="67"/>
        <v>-50.555411144159734</v>
      </c>
      <c r="ACH27" s="2">
        <f t="shared" si="67"/>
        <v>-52.149217575788498</v>
      </c>
      <c r="ACI27" s="2">
        <f t="shared" si="67"/>
        <v>-50.682815141044557</v>
      </c>
      <c r="ACJ27" s="2">
        <f t="shared" si="67"/>
        <v>-52.052013459615409</v>
      </c>
      <c r="ACK27" s="2">
        <f t="shared" si="67"/>
        <v>-50.219167838804424</v>
      </c>
      <c r="ACL27" s="13">
        <v>23</v>
      </c>
      <c r="ACN27" s="27"/>
      <c r="ACO27" s="27"/>
      <c r="ACP27" s="27"/>
      <c r="ACQ27" s="27"/>
      <c r="ACR27" s="30"/>
    </row>
    <row r="28" spans="1:772">
      <c r="A28" s="13">
        <v>24</v>
      </c>
      <c r="B28" s="10">
        <v>649199.08428206504</v>
      </c>
      <c r="C28" s="10">
        <v>649199.08109263761</v>
      </c>
      <c r="D28" s="10">
        <v>649199.08296446467</v>
      </c>
      <c r="E28" s="10">
        <v>649199.0776771236</v>
      </c>
      <c r="F28" s="10">
        <v>649199.07458215079</v>
      </c>
      <c r="G28" s="10">
        <v>649199.07199427101</v>
      </c>
      <c r="H28" s="10">
        <v>649199.07260509499</v>
      </c>
      <c r="I28" s="10">
        <v>649199.06883456383</v>
      </c>
      <c r="J28" s="10">
        <v>649199.06918481644</v>
      </c>
      <c r="K28" s="10">
        <v>649199.06661370047</v>
      </c>
      <c r="L28" s="10">
        <v>649199.06403803336</v>
      </c>
      <c r="M28" s="10">
        <v>649199.06172420527</v>
      </c>
      <c r="N28" s="10">
        <v>649199.06043330627</v>
      </c>
      <c r="O28" s="10"/>
      <c r="P28" s="10">
        <v>649199.06002357171</v>
      </c>
      <c r="Q28" s="10">
        <v>649199.05860026029</v>
      </c>
      <c r="R28" s="10">
        <v>649199.05972280633</v>
      </c>
      <c r="S28" s="10">
        <v>649199.05809004453</v>
      </c>
      <c r="T28" s="10">
        <v>649199.05657965445</v>
      </c>
      <c r="U28" s="10">
        <v>649199.05565060943</v>
      </c>
      <c r="V28" s="10">
        <v>649199.05579271901</v>
      </c>
      <c r="W28" s="10">
        <v>649199.05543315073</v>
      </c>
      <c r="X28" s="10">
        <v>649199.05477072089</v>
      </c>
      <c r="Y28" s="10">
        <v>649199.05379726354</v>
      </c>
      <c r="Z28" s="10">
        <v>649199.05400344415</v>
      </c>
      <c r="AA28" s="10">
        <v>649199.05334614287</v>
      </c>
      <c r="AB28" s="10">
        <v>649199.05387580546</v>
      </c>
      <c r="AC28" s="10">
        <v>649199.05362259957</v>
      </c>
      <c r="AD28" s="10">
        <v>649199.05312218075</v>
      </c>
      <c r="AE28" s="10">
        <v>649199.05255194358</v>
      </c>
      <c r="AF28" s="10">
        <v>649199.05267737492</v>
      </c>
      <c r="AG28" s="10">
        <v>649199.05103920924</v>
      </c>
      <c r="AH28" s="10">
        <v>649199.05309881188</v>
      </c>
      <c r="AI28" s="10">
        <v>649199.05207522353</v>
      </c>
      <c r="AJ28" s="10">
        <v>649199.05123076891</v>
      </c>
      <c r="AK28" s="10">
        <v>649199.05090832256</v>
      </c>
      <c r="AL28" s="10">
        <v>649199.05054922798</v>
      </c>
      <c r="AM28" s="10">
        <v>649199.05177080177</v>
      </c>
      <c r="AN28" s="10">
        <v>649199.0504766301</v>
      </c>
      <c r="AO28" s="10">
        <v>649199.0509573922</v>
      </c>
      <c r="AP28" s="10">
        <v>649199.05224923359</v>
      </c>
      <c r="AQ28" s="10">
        <v>649199.05024563766</v>
      </c>
      <c r="AR28" s="10">
        <v>649199.05053465033</v>
      </c>
      <c r="AS28" s="10">
        <v>649199.05110810837</v>
      </c>
      <c r="AT28" s="10">
        <v>649199.05192012247</v>
      </c>
      <c r="AU28" s="10">
        <v>649199.04980564024</v>
      </c>
      <c r="AV28" s="10">
        <v>649199.04884812841</v>
      </c>
      <c r="AW28" s="10">
        <v>649199.050641309</v>
      </c>
      <c r="AX28" s="10">
        <v>649199.04988022102</v>
      </c>
      <c r="AY28" s="10">
        <v>649199.04973305704</v>
      </c>
      <c r="AZ28" s="10">
        <v>649199.05114624521</v>
      </c>
      <c r="BA28" s="10">
        <v>649199.04989285662</v>
      </c>
      <c r="BB28" s="10">
        <v>649199.05056922953</v>
      </c>
      <c r="BC28" s="10">
        <v>649199.04989338631</v>
      </c>
      <c r="BD28" s="10">
        <v>649199.05069806089</v>
      </c>
      <c r="BE28" s="10">
        <v>649199.04946081806</v>
      </c>
      <c r="BF28" s="10">
        <v>649199.05064312101</v>
      </c>
      <c r="BG28" s="10">
        <v>649199.05012584722</v>
      </c>
      <c r="BH28" s="10">
        <v>649199.04913433711</v>
      </c>
      <c r="BI28" s="10">
        <v>649199.04938503692</v>
      </c>
      <c r="BJ28" s="10">
        <v>649199.0503462085</v>
      </c>
      <c r="BK28" s="10">
        <v>649199.05054656113</v>
      </c>
      <c r="BL28" s="10">
        <v>649199.0500467387</v>
      </c>
      <c r="BM28" s="10">
        <v>649199.05118718219</v>
      </c>
      <c r="BN28" s="10">
        <v>649199.04923579283</v>
      </c>
      <c r="BO28" s="10">
        <v>649199.05025705672</v>
      </c>
      <c r="BP28" s="10">
        <v>649199.05167116702</v>
      </c>
      <c r="BQ28" s="10">
        <v>649199.05030948273</v>
      </c>
      <c r="BR28" s="10">
        <v>649199.05264939333</v>
      </c>
      <c r="BS28" s="10">
        <v>649199.05201112293</v>
      </c>
      <c r="BT28" s="10">
        <v>649199.05128798331</v>
      </c>
      <c r="BU28" s="10">
        <v>649199.05114010291</v>
      </c>
      <c r="BV28" s="10">
        <v>649199.0526677802</v>
      </c>
      <c r="BW28" s="10">
        <v>649199.05109376856</v>
      </c>
      <c r="BX28" s="10">
        <v>649199.05079640669</v>
      </c>
      <c r="BY28" s="10">
        <v>649199.05143823253</v>
      </c>
      <c r="BZ28" s="10">
        <v>649199.05171227152</v>
      </c>
      <c r="CA28" s="10">
        <v>649199.05143918702</v>
      </c>
      <c r="CB28" s="10">
        <v>649199.05103575275</v>
      </c>
      <c r="CC28" s="10">
        <v>649199.05077648873</v>
      </c>
      <c r="CD28" s="10">
        <v>649199.05096748238</v>
      </c>
      <c r="CE28" s="10">
        <v>649199.05008701456</v>
      </c>
      <c r="CF28" s="10">
        <v>649199.05043711746</v>
      </c>
      <c r="CG28" s="10">
        <v>649199.05015861138</v>
      </c>
      <c r="CH28" s="10">
        <v>649199.05101450777</v>
      </c>
      <c r="CI28" s="10">
        <v>649199.04875930271</v>
      </c>
      <c r="CJ28" s="10">
        <v>649199.04941651737</v>
      </c>
      <c r="CK28" s="10">
        <v>649199.04986847669</v>
      </c>
      <c r="CL28" s="10">
        <v>649199.04904252535</v>
      </c>
      <c r="CM28" s="10">
        <v>649199.05076543265</v>
      </c>
      <c r="CN28" s="10">
        <v>649199.04924387182</v>
      </c>
      <c r="CO28" s="10">
        <v>649199.04843444482</v>
      </c>
      <c r="CP28" s="10">
        <v>649199.04863895662</v>
      </c>
      <c r="CQ28" s="10">
        <v>649199.04997935588</v>
      </c>
      <c r="CR28" s="10">
        <v>649199.04991589254</v>
      </c>
      <c r="CS28" s="10">
        <v>649199.05011350848</v>
      </c>
      <c r="CT28" s="10">
        <v>649199.04956430697</v>
      </c>
      <c r="CU28" s="10">
        <v>649199.04796994571</v>
      </c>
      <c r="CV28" s="10">
        <v>649199.04950683273</v>
      </c>
      <c r="CW28" s="10">
        <v>649199.04813558154</v>
      </c>
      <c r="CX28" s="10">
        <v>649199.04925407388</v>
      </c>
      <c r="CY28" s="10">
        <v>649199.04914806411</v>
      </c>
      <c r="CZ28" s="10">
        <v>649199.04785159754</v>
      </c>
      <c r="DA28" s="10">
        <v>649199.04800829082</v>
      </c>
      <c r="DB28" s="10">
        <v>649199.04907841911</v>
      </c>
      <c r="DC28" s="10">
        <v>649199.04939756414</v>
      </c>
      <c r="DD28" s="10">
        <v>649199.04842797492</v>
      </c>
      <c r="DE28" s="10">
        <v>649199.04882188851</v>
      </c>
      <c r="DF28" s="10">
        <v>649199.04673455202</v>
      </c>
      <c r="DG28" s="10">
        <v>649199.04812091833</v>
      </c>
      <c r="DH28" s="10">
        <v>649199.04720661847</v>
      </c>
      <c r="DI28" s="10">
        <v>649199.0484725734</v>
      </c>
      <c r="DJ28" s="10">
        <v>649199.04726796073</v>
      </c>
      <c r="DK28" s="10">
        <v>649199.04719738709</v>
      </c>
      <c r="DL28" s="10">
        <v>649199.04841198062</v>
      </c>
      <c r="DM28" s="10">
        <v>649199.04805179511</v>
      </c>
      <c r="DN28" s="10">
        <v>649199.04651009024</v>
      </c>
      <c r="DO28" s="10">
        <v>649199.04758187302</v>
      </c>
      <c r="DP28" s="10">
        <v>649199.0481779913</v>
      </c>
      <c r="DQ28" s="10">
        <v>649199.04843034921</v>
      </c>
      <c r="DR28" s="10">
        <v>649199.04879831884</v>
      </c>
      <c r="DS28" s="10">
        <v>649199.04796688317</v>
      </c>
      <c r="DT28" s="10">
        <v>649199.04960758274</v>
      </c>
      <c r="DU28" s="10">
        <v>649199.04972290574</v>
      </c>
      <c r="DV28" s="10">
        <v>649199.04640499759</v>
      </c>
      <c r="DW28" s="10">
        <v>649199.04770308116</v>
      </c>
      <c r="DX28" s="10">
        <v>649199.04670732678</v>
      </c>
      <c r="DY28" s="10">
        <v>649199.04817793972</v>
      </c>
      <c r="DZ28" s="10">
        <v>649199.04979670525</v>
      </c>
      <c r="EA28" s="10">
        <v>649199.04819140385</v>
      </c>
      <c r="EB28" s="10">
        <v>649199.0468976025</v>
      </c>
      <c r="EC28" s="10">
        <v>649199.0469125415</v>
      </c>
      <c r="ED28" s="10">
        <v>649199.04771113337</v>
      </c>
      <c r="EE28" s="10">
        <v>649199.0472143325</v>
      </c>
      <c r="EF28" s="10">
        <v>649199.0467658618</v>
      </c>
      <c r="EG28" s="10">
        <v>649199.04827845225</v>
      </c>
      <c r="EH28" s="10">
        <v>649199.0484281244</v>
      </c>
      <c r="EI28" s="10">
        <v>649199.0486171752</v>
      </c>
      <c r="EJ28" s="10">
        <v>649199.04820977489</v>
      </c>
      <c r="EK28" s="10">
        <v>649199.04927772703</v>
      </c>
      <c r="EL28" s="10">
        <v>649199.04783087072</v>
      </c>
      <c r="EM28" s="10">
        <v>649199.04851232248</v>
      </c>
      <c r="EN28" s="10">
        <v>649199.04813960555</v>
      </c>
      <c r="EO28" s="10">
        <v>649199.04797983367</v>
      </c>
      <c r="EP28" s="10">
        <v>649199.04859081027</v>
      </c>
      <c r="EQ28" s="10">
        <v>649199.0485113234</v>
      </c>
      <c r="ER28" s="10">
        <v>649199.04781549156</v>
      </c>
      <c r="ES28" s="10">
        <v>649199.04677249817</v>
      </c>
      <c r="ET28" s="10">
        <v>649199.04862618027</v>
      </c>
      <c r="EU28" s="10">
        <v>649199.04697445326</v>
      </c>
      <c r="EV28" s="10">
        <v>649199.04734495142</v>
      </c>
      <c r="EW28" s="10">
        <v>649199.04600176483</v>
      </c>
      <c r="EX28" s="10">
        <v>649199.04825565778</v>
      </c>
      <c r="EY28" s="10">
        <v>649199.04840654565</v>
      </c>
      <c r="EZ28" s="10">
        <v>649199.04811209196</v>
      </c>
      <c r="FA28" s="10">
        <v>649199.04805546976</v>
      </c>
      <c r="FB28" s="10">
        <v>649199.0490166985</v>
      </c>
      <c r="FC28" s="10">
        <v>649199.04865704034</v>
      </c>
      <c r="FD28" s="10">
        <v>649199.04913733166</v>
      </c>
      <c r="FE28" s="10">
        <v>649199.04848304973</v>
      </c>
      <c r="FF28" s="10">
        <v>649199.049306895</v>
      </c>
      <c r="FG28" s="10">
        <v>649199.04861033871</v>
      </c>
      <c r="FH28" s="10">
        <v>649199.0507589234</v>
      </c>
      <c r="FI28" s="10">
        <v>649199.04847183311</v>
      </c>
      <c r="FJ28" s="10">
        <v>649199.04848570668</v>
      </c>
      <c r="FK28" s="10">
        <v>649199.04754005536</v>
      </c>
      <c r="FL28" s="10">
        <v>649199.04918168508</v>
      </c>
      <c r="FM28" s="10">
        <v>649199.0481897468</v>
      </c>
      <c r="FN28" s="10">
        <v>649199.04888824478</v>
      </c>
      <c r="FO28" s="10">
        <v>649199.0477797403</v>
      </c>
      <c r="FP28" s="10">
        <v>649199.04752009339</v>
      </c>
      <c r="FQ28" s="10">
        <v>649199.0474172394</v>
      </c>
      <c r="FR28" s="10">
        <v>649199.04599849239</v>
      </c>
      <c r="FS28" s="10">
        <v>649199.04861279111</v>
      </c>
      <c r="FT28" s="10">
        <v>649199.04765588511</v>
      </c>
      <c r="FU28" s="10">
        <v>649199.04602356872</v>
      </c>
      <c r="FV28" s="10">
        <v>649199.04542706814</v>
      </c>
      <c r="FW28" s="10">
        <v>649199.04618831864</v>
      </c>
      <c r="FX28" s="10">
        <v>649199.04482751468</v>
      </c>
      <c r="FY28" s="10">
        <v>649199.04348395183</v>
      </c>
      <c r="FZ28" s="10">
        <v>649199.04488927766</v>
      </c>
      <c r="GA28" s="10">
        <v>649199.04448861175</v>
      </c>
      <c r="GB28" s="10">
        <v>649199.04465426423</v>
      </c>
      <c r="GC28" s="10">
        <v>649199.0441715488</v>
      </c>
      <c r="GD28" s="10">
        <v>649199.04466059303</v>
      </c>
      <c r="GE28" s="10">
        <v>649199.04361959663</v>
      </c>
      <c r="GF28" s="10">
        <v>649199.04358108342</v>
      </c>
      <c r="GG28" s="10">
        <v>649199.04454750917</v>
      </c>
      <c r="GH28" s="10"/>
      <c r="GI28" s="10">
        <v>649199.0443324314</v>
      </c>
      <c r="GJ28" s="10">
        <v>649199.04406594182</v>
      </c>
      <c r="GK28" s="10">
        <v>649199.0448179465</v>
      </c>
      <c r="GL28" s="10">
        <v>649199.04479731224</v>
      </c>
      <c r="GM28" s="10">
        <v>649199.04556543822</v>
      </c>
      <c r="GN28" s="10">
        <v>649199.04563164513</v>
      </c>
      <c r="GO28" s="10">
        <v>649199.04626156203</v>
      </c>
      <c r="GP28" s="10">
        <v>649199.04615276936</v>
      </c>
      <c r="GQ28" s="10">
        <v>649199.04691273486</v>
      </c>
      <c r="GR28" s="10">
        <v>649199.04732326302</v>
      </c>
      <c r="GS28" s="10">
        <v>649199.04867307993</v>
      </c>
      <c r="GT28" s="10">
        <v>649199.04660090071</v>
      </c>
      <c r="GU28" s="10">
        <v>649199.04799552797</v>
      </c>
      <c r="GV28" s="10">
        <v>649199.04596574919</v>
      </c>
      <c r="GW28" s="10">
        <v>649199.04686888482</v>
      </c>
      <c r="GX28" s="10">
        <v>649199.04675099754</v>
      </c>
      <c r="GY28" s="10">
        <v>649199.04771634063</v>
      </c>
      <c r="GZ28" s="10">
        <v>649199.04661781003</v>
      </c>
      <c r="HA28" s="10">
        <v>649199.04585536383</v>
      </c>
      <c r="HB28" s="10">
        <v>649199.04691614374</v>
      </c>
      <c r="HC28" s="10">
        <v>649199.04744725069</v>
      </c>
      <c r="HD28" s="10">
        <v>649199.04544123227</v>
      </c>
      <c r="HE28" s="10">
        <v>649199.04656894226</v>
      </c>
      <c r="HF28" s="10">
        <v>649199.04514810548</v>
      </c>
      <c r="HG28" s="10">
        <v>649199.04632078251</v>
      </c>
      <c r="HH28" s="10">
        <v>649199.04557299102</v>
      </c>
      <c r="HI28" s="10">
        <v>649199.04563884798</v>
      </c>
      <c r="HJ28" s="10">
        <v>649199.04652234924</v>
      </c>
      <c r="HK28" s="10">
        <v>649199.04590075021</v>
      </c>
      <c r="HL28" s="10">
        <v>649199.04620060523</v>
      </c>
      <c r="HM28" s="10">
        <v>649199.04516401305</v>
      </c>
      <c r="HN28" s="10">
        <v>649199.04687331687</v>
      </c>
      <c r="HO28" s="10">
        <v>649199.04528168438</v>
      </c>
      <c r="HP28" s="10">
        <v>649199.04510482959</v>
      </c>
      <c r="HQ28" s="10">
        <v>649199.0461512435</v>
      </c>
      <c r="HR28" s="10">
        <v>649199.04538554524</v>
      </c>
      <c r="HS28" s="10">
        <v>649199.04598980059</v>
      </c>
      <c r="HT28" s="10">
        <v>649199.04539312527</v>
      </c>
      <c r="HU28" s="10">
        <v>649199.04398095631</v>
      </c>
      <c r="HV28" s="10">
        <v>649199.04377831484</v>
      </c>
      <c r="HW28" s="10">
        <v>649199.04338411335</v>
      </c>
      <c r="HX28" s="10">
        <v>649199.04434993421</v>
      </c>
      <c r="HY28" s="10">
        <v>649199.04477218806</v>
      </c>
      <c r="HZ28" s="10">
        <v>649199.04571318801</v>
      </c>
      <c r="IA28" s="10">
        <v>649199.04626333108</v>
      </c>
      <c r="IB28" s="10">
        <v>649199.04363726638</v>
      </c>
      <c r="IC28" s="10">
        <v>649199.04537092533</v>
      </c>
      <c r="ID28" s="10">
        <v>649199.04484957585</v>
      </c>
      <c r="IE28" s="10">
        <v>649199.04649009777</v>
      </c>
      <c r="IF28" s="10">
        <v>649199.04460772825</v>
      </c>
      <c r="IG28" s="10">
        <v>649199.04515403649</v>
      </c>
      <c r="IH28" s="10">
        <v>649199.04535935179</v>
      </c>
      <c r="II28" s="10">
        <v>649199.04523755494</v>
      </c>
      <c r="IJ28" s="10">
        <v>649199.04559562798</v>
      </c>
      <c r="IK28" s="10">
        <v>649199.04554391862</v>
      </c>
      <c r="IL28" s="10">
        <v>649199.04625993466</v>
      </c>
      <c r="IM28" s="10">
        <v>649199.04519123293</v>
      </c>
      <c r="IN28" s="10">
        <v>649199.04450683505</v>
      </c>
      <c r="IO28" s="10">
        <v>649199.0450716035</v>
      </c>
      <c r="IP28" s="10">
        <v>649199.04439095396</v>
      </c>
      <c r="IQ28" s="10">
        <v>649199.04265962786</v>
      </c>
      <c r="IR28" s="10">
        <v>649199.04256742471</v>
      </c>
      <c r="IS28" s="10">
        <v>649199.04523924307</v>
      </c>
      <c r="IT28" s="10">
        <v>649199.04446007032</v>
      </c>
      <c r="IU28" s="10">
        <v>649199.04196874099</v>
      </c>
      <c r="IV28" s="10">
        <v>649199.04577610805</v>
      </c>
      <c r="IW28" s="10">
        <v>649199.04439019249</v>
      </c>
      <c r="IX28" s="10">
        <v>649199.04508913204</v>
      </c>
      <c r="IY28" s="10">
        <v>649199.04513171141</v>
      </c>
      <c r="IZ28" s="10"/>
      <c r="JA28" s="10">
        <v>649199.04421401292</v>
      </c>
      <c r="JB28" s="10">
        <v>649199.04480957845</v>
      </c>
      <c r="JC28" s="10">
        <v>649199.04454869207</v>
      </c>
      <c r="JD28" s="10">
        <v>649199.04621329717</v>
      </c>
      <c r="JE28" s="10">
        <v>649199.04518366768</v>
      </c>
      <c r="JF28" s="10">
        <v>649199.04448058049</v>
      </c>
      <c r="JG28" s="10">
        <v>649199.04265903111</v>
      </c>
      <c r="JH28" s="10">
        <v>649199.04396915482</v>
      </c>
      <c r="JI28" s="10">
        <v>649199.04187313735</v>
      </c>
      <c r="JJ28" s="10">
        <v>649199.04178713297</v>
      </c>
      <c r="JK28" s="10">
        <v>649199.04158012534</v>
      </c>
      <c r="JL28" s="10">
        <v>649199.04305899155</v>
      </c>
      <c r="JM28" s="10">
        <v>649199.04306262219</v>
      </c>
      <c r="JN28" s="10">
        <v>649199.04263829137</v>
      </c>
      <c r="JO28" s="10">
        <v>649199.04162276478</v>
      </c>
      <c r="JP28" s="10">
        <v>649199.04267978633</v>
      </c>
      <c r="JQ28" s="10">
        <v>649199.04387154873</v>
      </c>
      <c r="JR28" s="10">
        <v>649199.04125288653</v>
      </c>
      <c r="JS28" s="10">
        <v>649199.04244988144</v>
      </c>
      <c r="JT28" s="10">
        <v>649199.04522204376</v>
      </c>
      <c r="JU28" s="10">
        <v>649199.04376841697</v>
      </c>
      <c r="JV28" s="10">
        <v>649199.04374985478</v>
      </c>
      <c r="JW28" s="10">
        <v>649199.0448266624</v>
      </c>
      <c r="JX28" s="10">
        <v>649199.04403681238</v>
      </c>
      <c r="JY28" s="10">
        <v>649199.0443237701</v>
      </c>
      <c r="JZ28" s="10">
        <v>649199.04571220186</v>
      </c>
      <c r="KA28" s="10">
        <v>649199.04507763556</v>
      </c>
      <c r="KB28" s="10">
        <v>649199.04443603638</v>
      </c>
      <c r="KC28" s="10">
        <v>649199.04373732628</v>
      </c>
      <c r="KD28" s="10">
        <v>649199.04559616768</v>
      </c>
      <c r="KE28" s="10">
        <v>649199.044456815</v>
      </c>
      <c r="KF28" s="10">
        <v>649199.04470707895</v>
      </c>
      <c r="KG28" s="10">
        <v>649199.04559032631</v>
      </c>
      <c r="KH28" s="10">
        <v>649199.04718749889</v>
      </c>
      <c r="KI28" s="10">
        <v>649199.04592060763</v>
      </c>
      <c r="KJ28" s="10">
        <v>649199.04577708838</v>
      </c>
      <c r="KK28" s="10">
        <v>649199.04625997599</v>
      </c>
      <c r="KL28" s="10">
        <v>649199.04640295438</v>
      </c>
      <c r="KM28" s="10">
        <v>649199.04666886199</v>
      </c>
      <c r="KN28" s="10">
        <v>649199.04737918638</v>
      </c>
      <c r="KO28" s="10">
        <v>649199.04669775476</v>
      </c>
      <c r="KP28" s="10">
        <v>649199.0466074252</v>
      </c>
      <c r="KQ28" s="10">
        <v>649199.04603815114</v>
      </c>
      <c r="KR28" s="10">
        <v>649199.04498102947</v>
      </c>
      <c r="KS28" s="10">
        <v>649199.04763551499</v>
      </c>
      <c r="KT28" s="10">
        <v>649199.04732861754</v>
      </c>
      <c r="KU28" s="10">
        <v>649199.04545164551</v>
      </c>
      <c r="KV28" s="10">
        <v>649199.04602822231</v>
      </c>
      <c r="KW28" s="10">
        <v>649199.04670285224</v>
      </c>
      <c r="KX28" s="10">
        <v>649199.04638543027</v>
      </c>
      <c r="KY28" s="10">
        <v>649199.04877665883</v>
      </c>
      <c r="KZ28" s="10">
        <v>649199.0468104484</v>
      </c>
      <c r="LA28" s="10">
        <v>649199.04599764524</v>
      </c>
      <c r="LB28" s="10">
        <v>649199.04577248602</v>
      </c>
      <c r="LC28" s="10">
        <v>649199.04255842767</v>
      </c>
      <c r="LD28" s="10">
        <v>649199.04394442681</v>
      </c>
      <c r="LE28" s="10">
        <v>649199.04358286189</v>
      </c>
      <c r="LF28" s="10">
        <v>649199.04334022314</v>
      </c>
      <c r="LG28" s="10">
        <v>649199.04343365366</v>
      </c>
      <c r="LH28" s="10">
        <v>649199.04308202106</v>
      </c>
      <c r="LI28" s="10">
        <v>649199.0421539793</v>
      </c>
      <c r="LJ28" s="10">
        <v>649199.04366399918</v>
      </c>
      <c r="LK28" s="10">
        <v>649199.04130792792</v>
      </c>
      <c r="LL28" s="10">
        <v>649199.04268175864</v>
      </c>
      <c r="LM28" s="10">
        <v>649199.04034508287</v>
      </c>
      <c r="LN28" s="10">
        <v>649199.04322836723</v>
      </c>
      <c r="LO28" s="10">
        <v>649199.04052727064</v>
      </c>
      <c r="LP28" s="10">
        <v>649199.04265642143</v>
      </c>
      <c r="LQ28" s="10">
        <v>649199.04287598736</v>
      </c>
      <c r="LR28" s="10">
        <v>649199.04150104383</v>
      </c>
      <c r="LS28" s="10">
        <v>649199.04125026206</v>
      </c>
      <c r="LT28" s="10">
        <v>649199.04180133413</v>
      </c>
      <c r="LU28" s="10">
        <v>649199.04180133413</v>
      </c>
      <c r="LV28" s="10">
        <v>649199.04063100053</v>
      </c>
      <c r="LW28" s="10">
        <v>649199.04252988345</v>
      </c>
      <c r="LX28" s="10">
        <v>649199.04126947594</v>
      </c>
      <c r="LY28" s="10">
        <v>649199.04104839801</v>
      </c>
      <c r="LZ28" s="10">
        <v>649199.04089895263</v>
      </c>
      <c r="MA28" s="10">
        <v>649199.04184933577</v>
      </c>
      <c r="MB28" s="10">
        <v>649199.04385270842</v>
      </c>
      <c r="MC28" s="10">
        <v>649199.04398226051</v>
      </c>
      <c r="MD28" s="10">
        <v>649199.04203320597</v>
      </c>
      <c r="ME28" s="10">
        <v>649199.04230893427</v>
      </c>
      <c r="MF28" s="10">
        <v>649199.04254546494</v>
      </c>
      <c r="MG28" s="10">
        <v>649199.04230893427</v>
      </c>
      <c r="MH28" s="10">
        <v>649199.04524604848</v>
      </c>
      <c r="MI28" s="10">
        <v>649199.04550673009</v>
      </c>
      <c r="MJ28" s="10">
        <v>649199.0426869042</v>
      </c>
      <c r="MK28" s="10">
        <v>649199.0437424035</v>
      </c>
      <c r="ML28" s="10">
        <v>649199.04443798761</v>
      </c>
      <c r="MM28" s="10">
        <v>649199.04494757729</v>
      </c>
      <c r="MN28" s="10">
        <v>649199.04291895113</v>
      </c>
      <c r="MO28" s="10">
        <v>649199.04150759871</v>
      </c>
      <c r="MP28" s="10">
        <v>649199.04077801236</v>
      </c>
      <c r="MQ28" s="10">
        <v>649199.03902879183</v>
      </c>
      <c r="MR28" s="10">
        <v>649199.04087040992</v>
      </c>
      <c r="MS28" s="10">
        <v>649199.04255565209</v>
      </c>
      <c r="MT28" s="10">
        <v>649199.04090950789</v>
      </c>
      <c r="MU28" s="10">
        <v>649199.04100673797</v>
      </c>
      <c r="MV28" s="10">
        <v>649199.04214655585</v>
      </c>
      <c r="MW28" s="10">
        <v>649199.04222188133</v>
      </c>
      <c r="MX28" s="10">
        <v>649199.04181602667</v>
      </c>
      <c r="MY28" s="10">
        <v>649199.03977581125</v>
      </c>
      <c r="MZ28" s="10">
        <v>649199.04031153361</v>
      </c>
      <c r="NA28" s="10">
        <v>649199.04201088368</v>
      </c>
      <c r="NB28" s="10">
        <v>649199.04320256226</v>
      </c>
      <c r="NC28" s="10">
        <v>649199.04337962321</v>
      </c>
      <c r="ND28" s="10">
        <v>649199.04125252552</v>
      </c>
      <c r="NE28" s="10">
        <v>649199.04113839776</v>
      </c>
      <c r="NF28" s="10">
        <v>649199.04201016587</v>
      </c>
      <c r="NG28" s="10">
        <v>649199.04281994724</v>
      </c>
      <c r="NH28" s="10">
        <v>649199.04207115888</v>
      </c>
      <c r="NI28" s="10">
        <v>649199.04164041334</v>
      </c>
      <c r="NJ28" s="10">
        <v>649199.04211930092</v>
      </c>
      <c r="NK28" s="10">
        <v>649199.04120448674</v>
      </c>
      <c r="NL28" s="10">
        <v>649199.04177623813</v>
      </c>
      <c r="NM28" s="10">
        <v>649199.04107879801</v>
      </c>
      <c r="NN28" s="10">
        <v>649199.04193217098</v>
      </c>
      <c r="NO28" s="10">
        <v>649199.04325523507</v>
      </c>
      <c r="NP28" s="10">
        <v>649199.04247961054</v>
      </c>
      <c r="NQ28" s="10">
        <v>649199.04382692464</v>
      </c>
      <c r="NR28" s="10">
        <v>649199.04176790896</v>
      </c>
      <c r="NS28" s="10">
        <v>649199.04273238825</v>
      </c>
      <c r="NT28" s="10">
        <v>649199.04179398972</v>
      </c>
      <c r="NU28" s="10">
        <v>649199.04423883604</v>
      </c>
      <c r="NV28" s="10"/>
      <c r="NW28" s="13">
        <v>24</v>
      </c>
      <c r="NX28" s="2">
        <f t="shared" si="24"/>
        <v>-3.1894274288788438</v>
      </c>
      <c r="NY28" s="2">
        <f t="shared" si="0"/>
        <v>-1.3176003703847528</v>
      </c>
      <c r="NZ28" s="2">
        <f>(E28-$B$28)*1000</f>
        <v>-6.604941445402801</v>
      </c>
      <c r="OA28" s="2">
        <f>(F28-$B$28)*1000</f>
        <v>-9.6999142551794648</v>
      </c>
      <c r="OB28" s="2">
        <f>(G28-$B$28)*1000</f>
        <v>-12.287794030271471</v>
      </c>
      <c r="OC28" s="2">
        <f>(H28-$B$28)*1000</f>
        <v>-11.676970054395497</v>
      </c>
      <c r="OD28" s="2">
        <f>(I28-$B$28)*1000</f>
        <v>-15.447501209564507</v>
      </c>
      <c r="OE28" s="2">
        <f t="shared" ref="OE28:OL28" si="83">(J28-$B$28)*1000</f>
        <v>-15.097248600795865</v>
      </c>
      <c r="OF28" s="2">
        <f t="shared" si="83"/>
        <v>-17.668364569544792</v>
      </c>
      <c r="OG28" s="2">
        <f t="shared" si="83"/>
        <v>-20.244031678885221</v>
      </c>
      <c r="OH28" s="2">
        <f t="shared" si="83"/>
        <v>-22.557859774678946</v>
      </c>
      <c r="OI28" s="2">
        <f t="shared" si="83"/>
        <v>-23.848758777603507</v>
      </c>
      <c r="OJ28" s="14" t="s">
        <v>12</v>
      </c>
      <c r="OK28" s="2">
        <f t="shared" si="83"/>
        <v>-24.258493329398334</v>
      </c>
      <c r="OL28" s="2">
        <f t="shared" si="83"/>
        <v>-25.681804749183357</v>
      </c>
      <c r="OM28" s="2">
        <f t="shared" si="51"/>
        <v>-24.559258716180921</v>
      </c>
      <c r="ON28" s="2">
        <f t="shared" si="51"/>
        <v>-26.192020508460701</v>
      </c>
      <c r="OO28" s="2">
        <f t="shared" si="51"/>
        <v>-27.70241058897227</v>
      </c>
      <c r="OP28" s="2">
        <f t="shared" si="51"/>
        <v>-28.631455614231527</v>
      </c>
      <c r="OQ28" s="2">
        <f t="shared" si="51"/>
        <v>-28.489346033893526</v>
      </c>
      <c r="OR28" s="2">
        <f t="shared" si="51"/>
        <v>-28.848914313130081</v>
      </c>
      <c r="OS28" s="2">
        <f t="shared" si="51"/>
        <v>-29.511344153434038</v>
      </c>
      <c r="OT28" s="2">
        <f t="shared" si="51"/>
        <v>-30.484801507554948</v>
      </c>
      <c r="OU28" s="2">
        <f t="shared" si="51"/>
        <v>-30.278620892204344</v>
      </c>
      <c r="OV28" s="2">
        <f t="shared" si="51"/>
        <v>-30.935922171920538</v>
      </c>
      <c r="OW28" s="2">
        <f t="shared" si="51"/>
        <v>-30.40625958237797</v>
      </c>
      <c r="OX28" s="2">
        <f t="shared" si="51"/>
        <v>-30.659465468488634</v>
      </c>
      <c r="OY28" s="2">
        <f t="shared" si="51"/>
        <v>-31.159884296357632</v>
      </c>
      <c r="OZ28" s="2">
        <f t="shared" si="51"/>
        <v>-31.730121467262506</v>
      </c>
      <c r="PA28" s="2">
        <f t="shared" si="51"/>
        <v>-31.604690128006041</v>
      </c>
      <c r="PB28" s="2">
        <f t="shared" si="51"/>
        <v>-33.242855803109705</v>
      </c>
      <c r="PC28" s="2">
        <f t="shared" si="52"/>
        <v>-31.183253158815205</v>
      </c>
      <c r="PD28" s="2">
        <f t="shared" si="52"/>
        <v>-32.206841511651874</v>
      </c>
      <c r="PE28" s="2">
        <f t="shared" si="52"/>
        <v>-33.051296137273312</v>
      </c>
      <c r="PF28" s="2">
        <f t="shared" si="52"/>
        <v>-33.373742480762303</v>
      </c>
      <c r="PG28" s="2">
        <f t="shared" si="52"/>
        <v>-33.732837066054344</v>
      </c>
      <c r="PH28" s="2">
        <f t="shared" si="52"/>
        <v>-32.511263270862401</v>
      </c>
      <c r="PI28" s="2">
        <f t="shared" si="52"/>
        <v>-33.805434941314161</v>
      </c>
      <c r="PJ28" s="2">
        <f t="shared" si="52"/>
        <v>-33.324672840535641</v>
      </c>
      <c r="PK28" s="2">
        <f t="shared" si="52"/>
        <v>-32.03283145558089</v>
      </c>
      <c r="PL28" s="2">
        <f t="shared" si="52"/>
        <v>-34.036427387036383</v>
      </c>
      <c r="PM28" s="2">
        <f t="shared" si="52"/>
        <v>-33.747414709068835</v>
      </c>
      <c r="PN28" s="2">
        <f t="shared" si="52"/>
        <v>-33.173956675454974</v>
      </c>
      <c r="PO28" s="2">
        <f t="shared" si="52"/>
        <v>-32.361942576244473</v>
      </c>
      <c r="PP28" s="2">
        <f t="shared" si="52"/>
        <v>-34.476424800232053</v>
      </c>
      <c r="PQ28" s="2">
        <f t="shared" si="52"/>
        <v>-35.433936631307006</v>
      </c>
      <c r="PR28" s="2">
        <f t="shared" si="52"/>
        <v>-33.640756038948894</v>
      </c>
      <c r="PS28" s="2">
        <f t="shared" si="53"/>
        <v>-34.401844022795558</v>
      </c>
      <c r="PT28" s="2">
        <f t="shared" si="53"/>
        <v>-34.549008007161319</v>
      </c>
      <c r="PU28" s="2">
        <f t="shared" si="53"/>
        <v>-33.135819830931723</v>
      </c>
      <c r="PV28" s="2">
        <f t="shared" si="53"/>
        <v>-34.389208420179784</v>
      </c>
      <c r="PW28" s="2">
        <f t="shared" si="53"/>
        <v>-33.712835516780615</v>
      </c>
      <c r="PX28" s="2">
        <f t="shared" si="53"/>
        <v>-34.388678730465472</v>
      </c>
      <c r="PY28" s="2">
        <f t="shared" si="53"/>
        <v>-33.584004151634872</v>
      </c>
      <c r="PZ28" s="2">
        <f t="shared" si="53"/>
        <v>-34.821246983483434</v>
      </c>
      <c r="QA28" s="2">
        <f t="shared" si="53"/>
        <v>-33.638944034464657</v>
      </c>
      <c r="QB28" s="2">
        <f t="shared" si="53"/>
        <v>-34.156217821873724</v>
      </c>
      <c r="QC28" s="2">
        <f t="shared" si="53"/>
        <v>-35.147727932780981</v>
      </c>
      <c r="QD28" s="2">
        <f t="shared" si="53"/>
        <v>-34.897028119303286</v>
      </c>
      <c r="QE28" s="2">
        <f t="shared" si="53"/>
        <v>-33.93585653975606</v>
      </c>
      <c r="QF28" s="2">
        <f t="shared" si="53"/>
        <v>-33.735503908246756</v>
      </c>
      <c r="QG28" s="2">
        <f t="shared" si="54"/>
        <v>-34.235326340422034</v>
      </c>
      <c r="QH28" s="2">
        <f t="shared" si="54"/>
        <v>-33.094882848672569</v>
      </c>
      <c r="QI28" s="2">
        <f t="shared" si="54"/>
        <v>-35.046272212639451</v>
      </c>
      <c r="QJ28" s="2">
        <f t="shared" si="54"/>
        <v>-34.025008324533701</v>
      </c>
      <c r="QK28" s="2">
        <f t="shared" si="54"/>
        <v>-32.610898022539914</v>
      </c>
      <c r="QL28" s="2">
        <f t="shared" si="54"/>
        <v>-33.972582314163446</v>
      </c>
      <c r="QM28" s="2">
        <f t="shared" si="54"/>
        <v>-31.632671714760363</v>
      </c>
      <c r="QN28" s="2">
        <f t="shared" si="54"/>
        <v>-32.27094211615622</v>
      </c>
      <c r="QO28" s="2">
        <f t="shared" si="54"/>
        <v>-32.994081731885672</v>
      </c>
      <c r="QP28" s="2">
        <f t="shared" si="45"/>
        <v>-33.141962136141956</v>
      </c>
      <c r="QQ28" s="2">
        <f t="shared" si="45"/>
        <v>-31.614284846000373</v>
      </c>
      <c r="QR28" s="2">
        <f t="shared" si="45"/>
        <v>-33.188296481966972</v>
      </c>
      <c r="QS28" s="2">
        <f t="shared" si="45"/>
        <v>-33.485658350400627</v>
      </c>
      <c r="QT28" s="2">
        <f t="shared" si="45"/>
        <v>-32.843832508660853</v>
      </c>
      <c r="QU28" s="2">
        <f t="shared" si="45"/>
        <v>-32.56979351863265</v>
      </c>
      <c r="QV28" s="2">
        <f t="shared" si="45"/>
        <v>-32.842878019437194</v>
      </c>
      <c r="QW28" s="2">
        <f t="shared" si="45"/>
        <v>-33.246312290430069</v>
      </c>
      <c r="QX28" s="2">
        <f t="shared" si="45"/>
        <v>-33.505576313473284</v>
      </c>
      <c r="QY28" s="2">
        <f t="shared" si="45"/>
        <v>-33.314582658931613</v>
      </c>
      <c r="QZ28" s="2">
        <f t="shared" si="45"/>
        <v>-34.195050480775535</v>
      </c>
      <c r="RA28" s="2">
        <f t="shared" si="45"/>
        <v>-33.844947582110763</v>
      </c>
      <c r="RB28" s="2">
        <f t="shared" si="45"/>
        <v>-34.123453660868108</v>
      </c>
      <c r="RC28" s="2">
        <f t="shared" si="45"/>
        <v>-33.267557271756232</v>
      </c>
      <c r="RD28" s="2">
        <f t="shared" si="45"/>
        <v>-35.52276233676821</v>
      </c>
      <c r="RE28" s="2">
        <f t="shared" si="45"/>
        <v>-34.865547670051455</v>
      </c>
      <c r="RF28" s="2">
        <f t="shared" si="69"/>
        <v>-34.413588349707425</v>
      </c>
      <c r="RG28" s="2">
        <f t="shared" si="69"/>
        <v>-35.239539691247046</v>
      </c>
      <c r="RH28" s="2">
        <f t="shared" si="69"/>
        <v>-33.51663239300251</v>
      </c>
      <c r="RI28" s="2">
        <f t="shared" si="69"/>
        <v>-35.038193222135305</v>
      </c>
      <c r="RJ28" s="2">
        <f t="shared" si="69"/>
        <v>-35.847620223648846</v>
      </c>
      <c r="RK28" s="2">
        <f t="shared" si="69"/>
        <v>-35.643108421936631</v>
      </c>
      <c r="RL28" s="2">
        <f t="shared" si="69"/>
        <v>-34.30270915850997</v>
      </c>
      <c r="RM28" s="2">
        <f t="shared" si="69"/>
        <v>-34.366172505542636</v>
      </c>
      <c r="RN28" s="2">
        <f t="shared" si="69"/>
        <v>-34.168556565418839</v>
      </c>
      <c r="RO28" s="2">
        <f t="shared" si="69"/>
        <v>-34.717758069746196</v>
      </c>
      <c r="RP28" s="2">
        <f t="shared" si="69"/>
        <v>-36.312119336798787</v>
      </c>
      <c r="RQ28" s="2">
        <f t="shared" si="69"/>
        <v>-34.775232314132154</v>
      </c>
      <c r="RR28" s="2">
        <f t="shared" si="69"/>
        <v>-36.146483500488102</v>
      </c>
      <c r="RS28" s="2">
        <f t="shared" si="69"/>
        <v>-35.027991165407002</v>
      </c>
      <c r="RT28" s="2">
        <f t="shared" si="69"/>
        <v>-35.13400093652308</v>
      </c>
      <c r="RU28" s="2">
        <f t="shared" si="69"/>
        <v>-36.430467502214015</v>
      </c>
      <c r="RV28" s="2">
        <f t="shared" si="55"/>
        <v>-36.273774225264788</v>
      </c>
      <c r="RW28" s="2">
        <f t="shared" si="55"/>
        <v>-35.203645937144756</v>
      </c>
      <c r="RX28" s="2">
        <f t="shared" si="55"/>
        <v>-34.884500899352133</v>
      </c>
      <c r="RY28" s="2">
        <f t="shared" si="55"/>
        <v>-35.8540901215747</v>
      </c>
      <c r="RZ28" s="2">
        <f t="shared" si="55"/>
        <v>-35.460176528431475</v>
      </c>
      <c r="SA28" s="2">
        <f t="shared" si="46"/>
        <v>-37.54751302767545</v>
      </c>
      <c r="SB28" s="2">
        <f t="shared" si="46"/>
        <v>-36.161146708764136</v>
      </c>
      <c r="SC28" s="2">
        <f t="shared" si="46"/>
        <v>-37.075446569360793</v>
      </c>
      <c r="SD28" s="2">
        <f t="shared" si="46"/>
        <v>-35.809491644613445</v>
      </c>
      <c r="SE28" s="2">
        <f t="shared" si="46"/>
        <v>-37.014104309491813</v>
      </c>
      <c r="SF28" s="2">
        <f t="shared" si="46"/>
        <v>-37.084677955135703</v>
      </c>
      <c r="SG28" s="2">
        <f t="shared" si="46"/>
        <v>-35.870084422640502</v>
      </c>
      <c r="SH28" s="2">
        <f t="shared" si="46"/>
        <v>-36.230269935913384</v>
      </c>
      <c r="SI28" s="2">
        <f t="shared" si="46"/>
        <v>-37.771974806673825</v>
      </c>
      <c r="SJ28" s="2">
        <f t="shared" si="46"/>
        <v>-36.700192023999989</v>
      </c>
      <c r="SK28" s="2">
        <f t="shared" si="46"/>
        <v>-36.104073747992516</v>
      </c>
      <c r="SL28" s="2">
        <f t="shared" si="46"/>
        <v>-35.85171583108604</v>
      </c>
      <c r="SM28" s="2">
        <f t="shared" si="46"/>
        <v>-35.4837462073192</v>
      </c>
      <c r="SN28" s="2">
        <f t="shared" si="46"/>
        <v>-36.315181874670088</v>
      </c>
      <c r="SO28" s="2">
        <f t="shared" si="46"/>
        <v>-34.674482303671539</v>
      </c>
      <c r="SP28" s="2">
        <f t="shared" si="46"/>
        <v>-34.559159306809306</v>
      </c>
      <c r="SQ28" s="2">
        <f t="shared" si="75"/>
        <v>-37.87706745788455</v>
      </c>
      <c r="SR28" s="2">
        <f t="shared" si="75"/>
        <v>-36.578983883373439</v>
      </c>
      <c r="SS28" s="2">
        <f t="shared" si="75"/>
        <v>-37.574738264083862</v>
      </c>
      <c r="ST28" s="2">
        <f t="shared" si="75"/>
        <v>-36.104125319980085</v>
      </c>
      <c r="SU28" s="2">
        <f t="shared" si="75"/>
        <v>-34.485359792597592</v>
      </c>
      <c r="SV28" s="2">
        <f t="shared" si="75"/>
        <v>-36.090661189518869</v>
      </c>
      <c r="SW28" s="2">
        <f t="shared" si="75"/>
        <v>-37.384462542831898</v>
      </c>
      <c r="SX28" s="2">
        <f t="shared" si="75"/>
        <v>-37.369523546658456</v>
      </c>
      <c r="SY28" s="2">
        <f t="shared" si="75"/>
        <v>-36.570931668393314</v>
      </c>
      <c r="SZ28" s="2">
        <f t="shared" si="75"/>
        <v>-37.067732540890574</v>
      </c>
      <c r="TA28" s="2">
        <f t="shared" si="75"/>
        <v>-37.516203243285418</v>
      </c>
      <c r="TB28" s="2">
        <f t="shared" si="75"/>
        <v>-36.003612796775997</v>
      </c>
      <c r="TC28" s="2">
        <f t="shared" si="75"/>
        <v>-35.853940644301474</v>
      </c>
      <c r="TD28" s="2">
        <f t="shared" si="75"/>
        <v>-35.664889845065773</v>
      </c>
      <c r="TE28" s="2">
        <f t="shared" si="75"/>
        <v>-36.072290153242648</v>
      </c>
      <c r="TF28" s="2">
        <f t="shared" si="75"/>
        <v>-35.004338016733527</v>
      </c>
      <c r="TG28" s="2">
        <f t="shared" si="76"/>
        <v>-36.451194318942726</v>
      </c>
      <c r="TH28" s="2">
        <f t="shared" si="76"/>
        <v>-35.769742564298213</v>
      </c>
      <c r="TI28" s="2">
        <f t="shared" si="76"/>
        <v>-36.142459488473833</v>
      </c>
      <c r="TJ28" s="2">
        <f t="shared" si="76"/>
        <v>-36.302231368608773</v>
      </c>
      <c r="TK28" s="2">
        <f t="shared" si="76"/>
        <v>-35.691254772245884</v>
      </c>
      <c r="TL28" s="2">
        <f t="shared" si="76"/>
        <v>-35.770741640590131</v>
      </c>
      <c r="TM28" s="2">
        <f t="shared" si="76"/>
        <v>-36.466573481447995</v>
      </c>
      <c r="TN28" s="2">
        <f t="shared" si="76"/>
        <v>-37.509566871449351</v>
      </c>
      <c r="TO28" s="2">
        <f t="shared" si="76"/>
        <v>-35.655884770676494</v>
      </c>
      <c r="TP28" s="2">
        <f t="shared" si="76"/>
        <v>-37.3076117830351</v>
      </c>
      <c r="TQ28" s="2">
        <f t="shared" si="76"/>
        <v>-36.937113618478179</v>
      </c>
      <c r="TR28" s="2">
        <f t="shared" si="76"/>
        <v>-38.280300213955343</v>
      </c>
      <c r="TS28" s="2">
        <f t="shared" si="76"/>
        <v>-36.026407266035676</v>
      </c>
      <c r="TT28" s="2">
        <f t="shared" si="76"/>
        <v>-35.875519388355315</v>
      </c>
      <c r="TU28" s="2">
        <f t="shared" si="76"/>
        <v>-36.16997308563441</v>
      </c>
      <c r="TV28" s="2">
        <f t="shared" si="76"/>
        <v>-36.226595286279917</v>
      </c>
      <c r="TW28" s="2">
        <f t="shared" si="81"/>
        <v>-35.265366546809673</v>
      </c>
      <c r="TX28" s="2">
        <f t="shared" si="81"/>
        <v>-35.625024698674679</v>
      </c>
      <c r="TY28" s="2">
        <f t="shared" si="81"/>
        <v>-35.144733381457627</v>
      </c>
      <c r="TZ28" s="2">
        <f t="shared" si="81"/>
        <v>-35.799015313386917</v>
      </c>
      <c r="UA28" s="2">
        <f t="shared" si="79"/>
        <v>-34.975170041434467</v>
      </c>
      <c r="UB28" s="2">
        <f t="shared" si="77"/>
        <v>-35.671726334840059</v>
      </c>
      <c r="UC28" s="2">
        <f t="shared" si="77"/>
        <v>-33.523141639307141</v>
      </c>
      <c r="UD28" s="2">
        <f t="shared" si="77"/>
        <v>-35.810231929644942</v>
      </c>
      <c r="UE28" s="2">
        <f t="shared" si="77"/>
        <v>-35.796358366496861</v>
      </c>
      <c r="UF28" s="2">
        <f t="shared" si="77"/>
        <v>-36.742009688168764</v>
      </c>
      <c r="UG28" s="2">
        <f t="shared" si="77"/>
        <v>-35.100379958748817</v>
      </c>
      <c r="UH28" s="2">
        <f t="shared" si="77"/>
        <v>-36.092318245209754</v>
      </c>
      <c r="UI28" s="2">
        <f t="shared" si="77"/>
        <v>-35.39382026065141</v>
      </c>
      <c r="UJ28" s="2">
        <f t="shared" si="77"/>
        <v>-36.502324743196368</v>
      </c>
      <c r="UK28" s="2">
        <f t="shared" si="77"/>
        <v>-36.761971656233072</v>
      </c>
      <c r="UL28" s="2">
        <f t="shared" si="77"/>
        <v>-36.864825640805066</v>
      </c>
      <c r="UM28" s="2">
        <f t="shared" si="77"/>
        <v>-38.283572648651898</v>
      </c>
      <c r="UN28" s="2">
        <f t="shared" si="77"/>
        <v>-35.669273929670453</v>
      </c>
      <c r="UO28" s="2">
        <f t="shared" si="56"/>
        <v>-38.258496322669089</v>
      </c>
      <c r="UP28" s="2">
        <f t="shared" si="56"/>
        <v>-38.854996906593442</v>
      </c>
      <c r="UQ28" s="2">
        <f t="shared" si="56"/>
        <v>-38.093746406957507</v>
      </c>
      <c r="UR28" s="2">
        <f t="shared" si="56"/>
        <v>-39.454550365917385</v>
      </c>
      <c r="US28" s="2">
        <f t="shared" si="56"/>
        <v>-40.798113215714693</v>
      </c>
      <c r="UT28" s="2">
        <f t="shared" si="56"/>
        <v>-39.392787381075323</v>
      </c>
      <c r="UU28" s="2">
        <f t="shared" si="56"/>
        <v>-39.793453295715153</v>
      </c>
      <c r="UV28" s="2">
        <f t="shared" si="56"/>
        <v>-39.627800812013447</v>
      </c>
      <c r="UW28" s="2">
        <f t="shared" si="56"/>
        <v>-40.110516245476902</v>
      </c>
      <c r="UX28" s="2">
        <f t="shared" si="47"/>
        <v>-39.621472009457648</v>
      </c>
      <c r="UY28" s="2">
        <f t="shared" si="47"/>
        <v>-40.662468411028385</v>
      </c>
      <c r="UZ28" s="2">
        <f t="shared" si="47"/>
        <v>-40.700981626287103</v>
      </c>
      <c r="VA28" s="2">
        <f t="shared" si="47"/>
        <v>-39.734555874019861</v>
      </c>
      <c r="VB28" s="14" t="s">
        <v>12</v>
      </c>
      <c r="VC28" s="2">
        <f t="shared" si="47"/>
        <v>-39.949633646756411</v>
      </c>
      <c r="VD28" s="2">
        <f t="shared" si="47"/>
        <v>-40.216123219579458</v>
      </c>
      <c r="VE28" s="2">
        <f t="shared" si="47"/>
        <v>-39.46411854121834</v>
      </c>
      <c r="VF28" s="2">
        <f t="shared" si="47"/>
        <v>-39.484752807766199</v>
      </c>
      <c r="VG28" s="2">
        <f t="shared" si="47"/>
        <v>-38.716626819223166</v>
      </c>
      <c r="VH28" s="2">
        <f t="shared" si="57"/>
        <v>-38.650419912301004</v>
      </c>
      <c r="VI28" s="2">
        <f t="shared" si="57"/>
        <v>-38.02050300873816</v>
      </c>
      <c r="VJ28" s="2">
        <f t="shared" si="57"/>
        <v>-38.129295688122511</v>
      </c>
      <c r="VK28" s="2">
        <f t="shared" si="57"/>
        <v>-37.369330180808902</v>
      </c>
      <c r="VL28" s="2">
        <f t="shared" si="57"/>
        <v>-36.958802025765181</v>
      </c>
      <c r="VM28" s="2">
        <f t="shared" si="57"/>
        <v>-35.608985112048686</v>
      </c>
      <c r="VN28" s="2">
        <f t="shared" si="57"/>
        <v>-37.681164336390793</v>
      </c>
      <c r="VO28" s="2">
        <f t="shared" si="57"/>
        <v>-36.286537069827318</v>
      </c>
      <c r="VP28" s="2">
        <f t="shared" si="57"/>
        <v>-38.316315854899585</v>
      </c>
      <c r="VQ28" s="2">
        <f t="shared" si="57"/>
        <v>-37.413180223666131</v>
      </c>
      <c r="VR28" s="2">
        <f t="shared" si="57"/>
        <v>-37.531067500822246</v>
      </c>
      <c r="VS28" s="2">
        <f t="shared" si="57"/>
        <v>-36.565724411047995</v>
      </c>
      <c r="VT28" s="2">
        <f t="shared" si="57"/>
        <v>-37.664255010895431</v>
      </c>
      <c r="VU28" s="2">
        <f t="shared" si="58"/>
        <v>-37.365921307355165</v>
      </c>
      <c r="VV28" s="2">
        <f t="shared" si="58"/>
        <v>-36.834814352914691</v>
      </c>
      <c r="VW28" s="2">
        <f t="shared" si="58"/>
        <v>-38.840832770802081</v>
      </c>
      <c r="VX28" s="2">
        <f t="shared" si="58"/>
        <v>-37.713122786954045</v>
      </c>
      <c r="VY28" s="2">
        <f t="shared" si="58"/>
        <v>-39.133959566242993</v>
      </c>
      <c r="VZ28" s="2">
        <f t="shared" si="58"/>
        <v>-37.961282534524798</v>
      </c>
      <c r="WA28" s="2">
        <f t="shared" si="58"/>
        <v>-38.709074025973678</v>
      </c>
      <c r="WB28" s="2">
        <f t="shared" si="58"/>
        <v>-38.643217063508928</v>
      </c>
      <c r="WC28" s="2">
        <f t="shared" si="58"/>
        <v>-37.759715807624161</v>
      </c>
      <c r="WD28" s="2">
        <f t="shared" si="48"/>
        <v>-38.381314836442471</v>
      </c>
      <c r="WE28" s="2">
        <f t="shared" si="48"/>
        <v>-38.081459817476571</v>
      </c>
      <c r="WF28" s="2">
        <f t="shared" si="48"/>
        <v>-39.118051994591951</v>
      </c>
      <c r="WG28" s="2">
        <f t="shared" si="48"/>
        <v>-37.408748175948858</v>
      </c>
      <c r="WH28" s="2">
        <f t="shared" si="48"/>
        <v>-39.000380667857826</v>
      </c>
      <c r="WI28" s="2">
        <f t="shared" si="48"/>
        <v>-39.177235448732972</v>
      </c>
      <c r="WJ28" s="2">
        <f t="shared" si="48"/>
        <v>-38.130821543745697</v>
      </c>
      <c r="WK28" s="2">
        <f t="shared" si="48"/>
        <v>-38.896519807167351</v>
      </c>
      <c r="WL28" s="2">
        <f t="shared" si="48"/>
        <v>-38.292264449410141</v>
      </c>
      <c r="WM28" s="2">
        <f t="shared" si="48"/>
        <v>-38.888939772732556</v>
      </c>
      <c r="WN28" s="2">
        <f t="shared" si="59"/>
        <v>-40.301108732819557</v>
      </c>
      <c r="WO28" s="2">
        <f t="shared" si="59"/>
        <v>-40.503750205971301</v>
      </c>
      <c r="WP28" s="2">
        <f t="shared" si="59"/>
        <v>-40.897951694205403</v>
      </c>
      <c r="WQ28" s="2">
        <f t="shared" si="59"/>
        <v>-39.932130835950375</v>
      </c>
      <c r="WR28" s="2">
        <f t="shared" si="59"/>
        <v>-39.509876980446279</v>
      </c>
      <c r="WS28" s="2">
        <f t="shared" si="59"/>
        <v>-38.568877032957971</v>
      </c>
      <c r="WT28" s="2">
        <f t="shared" si="59"/>
        <v>-38.018733961507678</v>
      </c>
      <c r="WU28" s="2">
        <f t="shared" si="59"/>
        <v>-40.644798660650849</v>
      </c>
      <c r="WV28" s="2">
        <f t="shared" si="59"/>
        <v>-38.911139708943665</v>
      </c>
      <c r="WW28" s="2">
        <f t="shared" si="59"/>
        <v>-39.432489196769893</v>
      </c>
      <c r="WX28" s="2">
        <f t="shared" si="59"/>
        <v>-37.791967275552452</v>
      </c>
      <c r="WY28" s="2">
        <f t="shared" si="13"/>
        <v>-39.128028554841876</v>
      </c>
      <c r="WZ28" s="2">
        <f t="shared" si="13"/>
        <v>-38.922713254578412</v>
      </c>
      <c r="XA28" s="2">
        <f t="shared" si="13"/>
        <v>-39.04451010748744</v>
      </c>
      <c r="XB28" s="2">
        <f t="shared" si="13"/>
        <v>-38.68643706664443</v>
      </c>
      <c r="XC28" s="2">
        <f t="shared" si="13"/>
        <v>-38.738146424293518</v>
      </c>
      <c r="XD28" s="2">
        <f t="shared" si="13"/>
        <v>-38.022130378521979</v>
      </c>
      <c r="XE28" s="2">
        <f t="shared" si="13"/>
        <v>-39.090832113288343</v>
      </c>
      <c r="XF28" s="2">
        <f t="shared" si="13"/>
        <v>-39.77522999048233</v>
      </c>
      <c r="XG28" s="2">
        <f t="shared" si="13"/>
        <v>-39.210461545735598</v>
      </c>
      <c r="XH28" s="2">
        <f t="shared" si="60"/>
        <v>-39.891111082397401</v>
      </c>
      <c r="XI28" s="2">
        <f t="shared" si="60"/>
        <v>-41.622437187470496</v>
      </c>
      <c r="XJ28" s="2">
        <f t="shared" si="60"/>
        <v>-41.714640334248543</v>
      </c>
      <c r="XK28" s="2">
        <f t="shared" si="60"/>
        <v>-39.042821968905628</v>
      </c>
      <c r="XL28" s="2">
        <f t="shared" si="60"/>
        <v>-39.821994723752141</v>
      </c>
      <c r="XM28" s="2">
        <f t="shared" si="60"/>
        <v>-42.313324054703116</v>
      </c>
      <c r="XN28" s="2">
        <f t="shared" si="60"/>
        <v>-38.505956996232271</v>
      </c>
      <c r="XO28" s="2">
        <f t="shared" si="60"/>
        <v>-39.891872555017471</v>
      </c>
      <c r="XP28" s="2">
        <f t="shared" si="60"/>
        <v>-39.192933007143438</v>
      </c>
      <c r="XQ28" s="2">
        <f t="shared" si="60"/>
        <v>-39.150353637523949</v>
      </c>
      <c r="XR28" s="2">
        <f t="shared" si="15"/>
        <v>-40.068052127026021</v>
      </c>
      <c r="XS28" s="2">
        <f t="shared" si="15"/>
        <v>-39.472486590966582</v>
      </c>
      <c r="XT28" s="2">
        <f t="shared" si="15"/>
        <v>-39.733372977934778</v>
      </c>
      <c r="XU28" s="2">
        <f t="shared" si="15"/>
        <v>-38.068767869845033</v>
      </c>
      <c r="XV28" s="2">
        <f t="shared" si="15"/>
        <v>-39.098397362977266</v>
      </c>
      <c r="XW28" s="2">
        <f t="shared" si="15"/>
        <v>-39.80148455593735</v>
      </c>
      <c r="XX28" s="2">
        <f t="shared" si="15"/>
        <v>-41.623033932410181</v>
      </c>
      <c r="XY28" s="2">
        <f t="shared" si="15"/>
        <v>-40.312910219654441</v>
      </c>
      <c r="XZ28" s="2">
        <f t="shared" si="15"/>
        <v>-42.408927693031728</v>
      </c>
      <c r="YA28" s="2">
        <f t="shared" si="61"/>
        <v>-42.494932073168457</v>
      </c>
      <c r="YB28" s="2">
        <f t="shared" si="61"/>
        <v>-42.701939702965319</v>
      </c>
      <c r="YC28" s="2">
        <f t="shared" si="61"/>
        <v>-41.223073494620621</v>
      </c>
      <c r="YD28" s="2">
        <f t="shared" si="61"/>
        <v>-41.219442849978805</v>
      </c>
      <c r="YE28" s="2">
        <f t="shared" si="61"/>
        <v>-41.643773671239614</v>
      </c>
      <c r="YF28" s="2">
        <f t="shared" si="61"/>
        <v>-42.659300263039768</v>
      </c>
      <c r="YG28" s="2">
        <f t="shared" si="61"/>
        <v>-41.602278710342944</v>
      </c>
      <c r="YH28" s="2">
        <f t="shared" si="61"/>
        <v>-40.410516317933798</v>
      </c>
      <c r="YI28" s="2">
        <f t="shared" si="61"/>
        <v>-43.02917851600796</v>
      </c>
      <c r="YJ28" s="2">
        <f t="shared" si="61"/>
        <v>-41.832183604128659</v>
      </c>
      <c r="YK28" s="2">
        <f t="shared" si="61"/>
        <v>-39.060021284967661</v>
      </c>
      <c r="YL28" s="2">
        <f t="shared" si="70"/>
        <v>-40.532210259698331</v>
      </c>
      <c r="YM28" s="2">
        <f t="shared" si="70"/>
        <v>-39.45540264248848</v>
      </c>
      <c r="YN28" s="2">
        <f t="shared" si="70"/>
        <v>-40.245252661406994</v>
      </c>
      <c r="YO28" s="2">
        <f t="shared" si="70"/>
        <v>-39.958294946700335</v>
      </c>
      <c r="YP28" s="2">
        <f t="shared" si="62"/>
        <v>-38.569863187149167</v>
      </c>
      <c r="YQ28" s="2">
        <f t="shared" si="62"/>
        <v>-39.204429485835135</v>
      </c>
      <c r="YR28" s="2">
        <f t="shared" si="62"/>
        <v>-39.846028666943312</v>
      </c>
      <c r="YS28" s="2">
        <f t="shared" si="62"/>
        <v>-40.544738760218024</v>
      </c>
      <c r="YT28" s="2">
        <f t="shared" si="62"/>
        <v>-38.68589736521244</v>
      </c>
      <c r="YU28" s="2">
        <f t="shared" si="62"/>
        <v>-39.825250045396388</v>
      </c>
      <c r="YV28" s="2">
        <f t="shared" si="62"/>
        <v>-39.574986090883613</v>
      </c>
      <c r="YW28" s="2">
        <f t="shared" si="62"/>
        <v>-38.691738736815751</v>
      </c>
      <c r="YX28" s="2">
        <f t="shared" si="62"/>
        <v>-37.094566156156361</v>
      </c>
      <c r="YY28" s="2">
        <f t="shared" si="73"/>
        <v>-38.361457409337163</v>
      </c>
      <c r="YZ28" s="2">
        <f t="shared" si="73"/>
        <v>-38.504976662807167</v>
      </c>
      <c r="ZA28" s="2">
        <f t="shared" si="73"/>
        <v>-38.02208905108273</v>
      </c>
      <c r="ZB28" s="2">
        <f t="shared" si="73"/>
        <v>-37.879110663197935</v>
      </c>
      <c r="ZC28" s="2">
        <f t="shared" si="73"/>
        <v>-37.6132030505687</v>
      </c>
      <c r="ZD28" s="2">
        <f t="shared" si="73"/>
        <v>-36.902878666296601</v>
      </c>
      <c r="ZE28" s="2">
        <f t="shared" si="73"/>
        <v>-37.584310281090438</v>
      </c>
      <c r="ZF28" s="2">
        <f t="shared" si="73"/>
        <v>-37.674639839679003</v>
      </c>
      <c r="ZG28" s="2">
        <f t="shared" si="73"/>
        <v>-38.243913906626403</v>
      </c>
      <c r="ZH28" s="2">
        <f t="shared" si="73"/>
        <v>-39.301035576499999</v>
      </c>
      <c r="ZI28" s="2">
        <f t="shared" si="73"/>
        <v>-36.646550055593252</v>
      </c>
      <c r="ZJ28" s="2">
        <f t="shared" si="73"/>
        <v>-36.953447503037751</v>
      </c>
      <c r="ZK28" s="2">
        <f t="shared" si="73"/>
        <v>-38.830419536679983</v>
      </c>
      <c r="ZL28" s="2">
        <f t="shared" si="73"/>
        <v>-38.253842736594379</v>
      </c>
      <c r="ZM28" s="2">
        <f t="shared" si="63"/>
        <v>-37.579212803393602</v>
      </c>
      <c r="ZN28" s="2">
        <f t="shared" si="63"/>
        <v>-37.896634778007865</v>
      </c>
      <c r="ZO28" s="2">
        <f t="shared" si="63"/>
        <v>-35.505406209267676</v>
      </c>
      <c r="ZP28" s="2">
        <f t="shared" si="63"/>
        <v>-37.471616640686989</v>
      </c>
      <c r="ZQ28" s="2">
        <f t="shared" si="63"/>
        <v>-38.284419802948833</v>
      </c>
      <c r="ZR28" s="2">
        <f t="shared" si="63"/>
        <v>-38.509579026140273</v>
      </c>
      <c r="ZS28" s="2">
        <f t="shared" si="63"/>
        <v>-41.723637375980616</v>
      </c>
      <c r="ZT28" s="2">
        <f t="shared" si="63"/>
        <v>-40.337638230994344</v>
      </c>
      <c r="ZU28" s="2">
        <f t="shared" si="63"/>
        <v>-40.699203149415553</v>
      </c>
      <c r="ZV28" s="2">
        <f t="shared" si="49"/>
        <v>-40.941841900348663</v>
      </c>
      <c r="ZW28" s="2">
        <f t="shared" si="49"/>
        <v>-40.848411386832595</v>
      </c>
      <c r="ZX28" s="2">
        <f t="shared" si="49"/>
        <v>-41.200043982826173</v>
      </c>
      <c r="ZY28" s="2">
        <f t="shared" si="49"/>
        <v>-42.128085740841925</v>
      </c>
      <c r="ZZ28" s="2">
        <f t="shared" si="49"/>
        <v>-40.618065861053765</v>
      </c>
      <c r="AAA28" s="2">
        <f t="shared" si="49"/>
        <v>-42.974137119017541</v>
      </c>
      <c r="AAB28" s="2">
        <f t="shared" si="49"/>
        <v>-41.600306401960552</v>
      </c>
      <c r="AAC28" s="2">
        <f t="shared" si="49"/>
        <v>-43.93698216881603</v>
      </c>
      <c r="AAD28" s="2">
        <f t="shared" si="49"/>
        <v>-41.053697816096246</v>
      </c>
      <c r="AAE28" s="2">
        <f t="shared" si="49"/>
        <v>-43.754794402047992</v>
      </c>
      <c r="AAF28" s="2">
        <f t="shared" si="49"/>
        <v>-41.625643614679575</v>
      </c>
      <c r="AAG28" s="2">
        <f t="shared" si="64"/>
        <v>-41.406077682040632</v>
      </c>
      <c r="AAH28" s="2">
        <f t="shared" si="64"/>
        <v>-42.781021213158965</v>
      </c>
      <c r="AAI28" s="2">
        <f t="shared" si="64"/>
        <v>-43.031802983023226</v>
      </c>
      <c r="AAJ28" s="2">
        <f t="shared" si="64"/>
        <v>-42.480730917304754</v>
      </c>
      <c r="AAK28" s="2">
        <f t="shared" si="64"/>
        <v>-42.480730917304754</v>
      </c>
      <c r="AAL28" s="2">
        <f t="shared" si="64"/>
        <v>-43.651064508594573</v>
      </c>
      <c r="AAM28" s="2">
        <f t="shared" si="64"/>
        <v>-41.752181597985327</v>
      </c>
      <c r="AAN28" s="2">
        <f t="shared" si="64"/>
        <v>-43.012589099816978</v>
      </c>
      <c r="AAO28" s="2">
        <f t="shared" si="64"/>
        <v>-43.233667034655809</v>
      </c>
      <c r="AAP28" s="2">
        <f t="shared" si="64"/>
        <v>-43.383112410083413</v>
      </c>
      <c r="AAQ28" s="2">
        <f t="shared" si="64"/>
        <v>-42.432729271240532</v>
      </c>
      <c r="AAR28" s="2">
        <f t="shared" si="64"/>
        <v>-40.429356624372303</v>
      </c>
      <c r="AAS28" s="2">
        <f t="shared" si="64"/>
        <v>-40.29980453196913</v>
      </c>
      <c r="AAT28" s="2">
        <f t="shared" si="64"/>
        <v>-42.248859070241451</v>
      </c>
      <c r="AAU28" s="2">
        <f t="shared" si="64"/>
        <v>-41.973130777478218</v>
      </c>
      <c r="AAV28" s="2">
        <f t="shared" si="64"/>
        <v>-41.736600105650723</v>
      </c>
      <c r="AAW28" s="2">
        <f t="shared" si="65"/>
        <v>-41.973130777478218</v>
      </c>
      <c r="AAX28" s="2">
        <f t="shared" si="65"/>
        <v>-39.036016562022269</v>
      </c>
      <c r="AAY28" s="2">
        <f t="shared" si="65"/>
        <v>-38.775334949605167</v>
      </c>
      <c r="AAZ28" s="2">
        <f t="shared" si="65"/>
        <v>-41.595160844735801</v>
      </c>
      <c r="ABA28" s="2">
        <f t="shared" si="65"/>
        <v>-40.539661538787186</v>
      </c>
      <c r="ABB28" s="2">
        <f t="shared" si="65"/>
        <v>-39.84407742973417</v>
      </c>
      <c r="ABC28" s="2">
        <f t="shared" si="65"/>
        <v>-39.334487752057612</v>
      </c>
      <c r="ABD28" s="2">
        <f t="shared" si="65"/>
        <v>-41.363113909028471</v>
      </c>
      <c r="ABE28" s="2">
        <f t="shared" si="65"/>
        <v>-42.774466332048178</v>
      </c>
      <c r="ABF28" s="2">
        <f t="shared" si="65"/>
        <v>-43.504052679054439</v>
      </c>
      <c r="ABG28" s="2">
        <f t="shared" si="65"/>
        <v>-45.253273216076195</v>
      </c>
      <c r="ABH28" s="2">
        <f t="shared" si="65"/>
        <v>-43.411655118688941</v>
      </c>
      <c r="ABI28" s="2">
        <f t="shared" si="65"/>
        <v>-41.726412950083613</v>
      </c>
      <c r="ABJ28" s="2">
        <f t="shared" si="65"/>
        <v>-43.372557149268687</v>
      </c>
      <c r="ABK28" s="2">
        <f t="shared" si="65"/>
        <v>-43.275327072478831</v>
      </c>
      <c r="ABL28" s="2">
        <f t="shared" si="65"/>
        <v>-42.135509196668863</v>
      </c>
      <c r="ABM28" s="2">
        <f t="shared" si="66"/>
        <v>-42.060183710418642</v>
      </c>
      <c r="ABN28" s="2">
        <f t="shared" si="66"/>
        <v>-42.46603837236762</v>
      </c>
      <c r="ABO28" s="2">
        <f t="shared" si="66"/>
        <v>-44.506253791041672</v>
      </c>
      <c r="ABP28" s="2">
        <f t="shared" si="66"/>
        <v>-43.970531434752047</v>
      </c>
      <c r="ABQ28" s="2">
        <f t="shared" si="66"/>
        <v>-42.271181358955801</v>
      </c>
      <c r="ABR28" s="2">
        <f t="shared" si="66"/>
        <v>-41.07950278557837</v>
      </c>
      <c r="ABS28" s="2">
        <f t="shared" si="66"/>
        <v>-40.902441833168268</v>
      </c>
      <c r="ABT28" s="2">
        <f t="shared" si="66"/>
        <v>-43.029539519920945</v>
      </c>
      <c r="ABU28" s="2">
        <f t="shared" si="66"/>
        <v>-43.143667280673981</v>
      </c>
      <c r="ABV28" s="2">
        <f t="shared" si="66"/>
        <v>-42.271899175830185</v>
      </c>
      <c r="ABW28" s="2">
        <f t="shared" si="66"/>
        <v>-41.462117806077003</v>
      </c>
      <c r="ABX28" s="2">
        <f t="shared" si="66"/>
        <v>-42.210906161926687</v>
      </c>
      <c r="ABY28" s="2">
        <f t="shared" si="66"/>
        <v>-42.641651700250804</v>
      </c>
      <c r="ABZ28" s="2">
        <f t="shared" si="66"/>
        <v>-42.162764118984342</v>
      </c>
      <c r="ACA28" s="2">
        <f t="shared" si="66"/>
        <v>-43.07757830247283</v>
      </c>
      <c r="ACB28" s="2">
        <f t="shared" si="66"/>
        <v>-42.505826917476952</v>
      </c>
      <c r="ACC28" s="2">
        <f t="shared" si="67"/>
        <v>-43.203267036005855</v>
      </c>
      <c r="ACD28" s="2">
        <f t="shared" si="67"/>
        <v>-42.349894065409899</v>
      </c>
      <c r="ACE28" s="2">
        <f t="shared" si="67"/>
        <v>-41.026829974725842</v>
      </c>
      <c r="ACF28" s="2">
        <f t="shared" si="67"/>
        <v>-41.802454506978393</v>
      </c>
      <c r="ACG28" s="2">
        <f t="shared" si="67"/>
        <v>-40.455140406265855</v>
      </c>
      <c r="ACH28" s="2">
        <f t="shared" si="67"/>
        <v>-42.514156084507704</v>
      </c>
      <c r="ACI28" s="2">
        <f t="shared" si="67"/>
        <v>-41.549676796421409</v>
      </c>
      <c r="ACJ28" s="2">
        <f t="shared" si="67"/>
        <v>-42.488075327128172</v>
      </c>
      <c r="ACK28" s="2">
        <f t="shared" si="67"/>
        <v>-40.043229004368186</v>
      </c>
      <c r="ACL28" s="13">
        <v>24</v>
      </c>
      <c r="ACN28" s="27"/>
      <c r="ACO28" s="27"/>
      <c r="ACP28" s="27"/>
      <c r="ACQ28" s="27"/>
      <c r="ACR28" s="30"/>
    </row>
    <row r="29" spans="1:772">
      <c r="A29" s="13">
        <v>25</v>
      </c>
      <c r="B29" s="10">
        <v>649264.58002267778</v>
      </c>
      <c r="C29" s="10">
        <v>649264.57594011363</v>
      </c>
      <c r="D29" s="10">
        <v>649264.5766902531</v>
      </c>
      <c r="E29" s="10">
        <v>649264.57027975889</v>
      </c>
      <c r="F29" s="10">
        <v>649264.56718966225</v>
      </c>
      <c r="G29" s="10">
        <v>649264.56376140076</v>
      </c>
      <c r="H29" s="10">
        <v>649264.56298870081</v>
      </c>
      <c r="I29" s="10">
        <v>649264.55903589528</v>
      </c>
      <c r="J29" s="10">
        <v>649264.55880958622</v>
      </c>
      <c r="K29" s="10">
        <v>649264.55587870535</v>
      </c>
      <c r="L29" s="10">
        <v>649264.55390631803</v>
      </c>
      <c r="M29" s="10">
        <v>649264.55118809978</v>
      </c>
      <c r="N29" s="10">
        <v>649264.55010222574</v>
      </c>
      <c r="O29" s="10">
        <v>649264.55201394681</v>
      </c>
      <c r="P29" s="10">
        <v>649264.54994244711</v>
      </c>
      <c r="Q29" s="10">
        <v>649264.54881876078</v>
      </c>
      <c r="R29" s="10">
        <v>649264.55035907764</v>
      </c>
      <c r="S29" s="10">
        <v>649264.54758047522</v>
      </c>
      <c r="T29" s="10">
        <v>649264.54707890155</v>
      </c>
      <c r="U29" s="10">
        <v>649264.54701517138</v>
      </c>
      <c r="V29" s="10">
        <v>649264.54586874449</v>
      </c>
      <c r="W29" s="10">
        <v>649264.54569211637</v>
      </c>
      <c r="X29" s="10">
        <v>649264.54559291934</v>
      </c>
      <c r="Y29" s="10">
        <v>649264.54464869492</v>
      </c>
      <c r="Z29" s="10">
        <v>649264.54494073673</v>
      </c>
      <c r="AA29" s="10">
        <v>649264.54463702429</v>
      </c>
      <c r="AB29" s="10">
        <v>649264.54460383311</v>
      </c>
      <c r="AC29" s="10">
        <v>649264.54496790958</v>
      </c>
      <c r="AD29" s="10">
        <v>649264.54463065439</v>
      </c>
      <c r="AE29" s="10">
        <v>649264.5442372422</v>
      </c>
      <c r="AF29" s="10">
        <v>649264.54502333037</v>
      </c>
      <c r="AG29" s="10">
        <v>649264.54236839013</v>
      </c>
      <c r="AH29" s="10">
        <v>649264.54529190704</v>
      </c>
      <c r="AI29" s="10">
        <v>649264.5435959436</v>
      </c>
      <c r="AJ29" s="10">
        <v>649264.54442197992</v>
      </c>
      <c r="AK29" s="10">
        <v>649264.54307061282</v>
      </c>
      <c r="AL29" s="10">
        <v>649264.54325592099</v>
      </c>
      <c r="AM29" s="10">
        <v>649264.54324153322</v>
      </c>
      <c r="AN29" s="10">
        <v>649264.54299488768</v>
      </c>
      <c r="AO29" s="10">
        <v>649264.54235533054</v>
      </c>
      <c r="AP29" s="10">
        <v>649264.54417671473</v>
      </c>
      <c r="AQ29" s="10">
        <v>649264.5417255701</v>
      </c>
      <c r="AR29" s="10">
        <v>649264.54264733451</v>
      </c>
      <c r="AS29" s="10">
        <v>649264.54378990806</v>
      </c>
      <c r="AT29" s="10">
        <v>649264.54398629128</v>
      </c>
      <c r="AU29" s="10">
        <v>649264.54197256442</v>
      </c>
      <c r="AV29" s="10">
        <v>649264.54066335701</v>
      </c>
      <c r="AW29" s="10">
        <v>649264.54365402716</v>
      </c>
      <c r="AX29" s="10">
        <v>649264.54267156357</v>
      </c>
      <c r="AY29" s="10">
        <v>649264.54217511276</v>
      </c>
      <c r="AZ29" s="10">
        <v>649264.5433875547</v>
      </c>
      <c r="BA29" s="10">
        <v>649264.54301659751</v>
      </c>
      <c r="BB29" s="10">
        <v>649264.54225689219</v>
      </c>
      <c r="BC29" s="10">
        <v>649264.54212743323</v>
      </c>
      <c r="BD29" s="10">
        <v>649264.54365763732</v>
      </c>
      <c r="BE29" s="10">
        <v>649264.54192416545</v>
      </c>
      <c r="BF29" s="10">
        <v>649264.54255462612</v>
      </c>
      <c r="BG29" s="10">
        <v>649264.54154790775</v>
      </c>
      <c r="BH29" s="10">
        <v>649264.54104409704</v>
      </c>
      <c r="BI29" s="10">
        <v>649264.54181195947</v>
      </c>
      <c r="BJ29" s="10">
        <v>649264.54165383964</v>
      </c>
      <c r="BK29" s="10">
        <v>649264.54081225547</v>
      </c>
      <c r="BL29" s="10">
        <v>649264.54122187558</v>
      </c>
      <c r="BM29" s="10">
        <v>649264.54182209366</v>
      </c>
      <c r="BN29" s="10">
        <v>649264.54072967614</v>
      </c>
      <c r="BO29" s="10">
        <v>649264.54161065572</v>
      </c>
      <c r="BP29" s="10">
        <v>649264.54261381738</v>
      </c>
      <c r="BQ29" s="10">
        <v>649264.54189699271</v>
      </c>
      <c r="BR29" s="10">
        <v>649264.54335807357</v>
      </c>
      <c r="BS29" s="10">
        <v>649264.54321661196</v>
      </c>
      <c r="BT29" s="10">
        <v>649264.54214375373</v>
      </c>
      <c r="BU29" s="10">
        <v>649264.54248898209</v>
      </c>
      <c r="BV29" s="10">
        <v>649264.54388298653</v>
      </c>
      <c r="BW29" s="10">
        <v>649264.5414829792</v>
      </c>
      <c r="BX29" s="10">
        <v>649264.5416022935</v>
      </c>
      <c r="BY29" s="10">
        <v>649264.54205023684</v>
      </c>
      <c r="BZ29" s="10">
        <v>649264.54229528597</v>
      </c>
      <c r="CA29" s="10">
        <v>649264.5424291722</v>
      </c>
      <c r="CB29" s="10">
        <v>649264.54153623444</v>
      </c>
      <c r="CC29" s="10">
        <v>649264.54176851024</v>
      </c>
      <c r="CD29" s="10">
        <v>649264.54194255266</v>
      </c>
      <c r="CE29" s="10">
        <v>649264.54117627058</v>
      </c>
      <c r="CF29" s="10">
        <v>649264.54083393351</v>
      </c>
      <c r="CG29" s="10">
        <v>649264.54131392029</v>
      </c>
      <c r="CH29" s="10">
        <v>649264.54207020765</v>
      </c>
      <c r="CI29" s="10">
        <v>649264.53953936382</v>
      </c>
      <c r="CJ29" s="10">
        <v>649264.53970079217</v>
      </c>
      <c r="CK29" s="10">
        <v>649264.54192330351</v>
      </c>
      <c r="CL29" s="10">
        <v>649264.53922400996</v>
      </c>
      <c r="CM29" s="10">
        <v>649264.5416670586</v>
      </c>
      <c r="CN29" s="10">
        <v>649264.54102074471</v>
      </c>
      <c r="CO29" s="10">
        <v>649264.54035320785</v>
      </c>
      <c r="CP29" s="10">
        <v>649264.53970126039</v>
      </c>
      <c r="CQ29" s="10">
        <v>649264.54009288247</v>
      </c>
      <c r="CR29" s="10">
        <v>649264.54110312718</v>
      </c>
      <c r="CS29" s="10">
        <v>649264.54104797891</v>
      </c>
      <c r="CT29" s="10">
        <v>649264.54039222177</v>
      </c>
      <c r="CU29" s="10">
        <v>649264.53984130279</v>
      </c>
      <c r="CV29" s="10">
        <v>649264.54094179394</v>
      </c>
      <c r="CW29" s="10">
        <v>649264.53954189247</v>
      </c>
      <c r="CX29" s="10">
        <v>649264.54009193659</v>
      </c>
      <c r="CY29" s="10">
        <v>649264.54114919971</v>
      </c>
      <c r="CZ29" s="10">
        <v>649264.53877144738</v>
      </c>
      <c r="DA29" s="10">
        <v>649264.53996107366</v>
      </c>
      <c r="DB29" s="10">
        <v>649264.5404722516</v>
      </c>
      <c r="DC29" s="10">
        <v>649264.54086836451</v>
      </c>
      <c r="DD29" s="10">
        <v>649264.53966071771</v>
      </c>
      <c r="DE29" s="10">
        <v>649264.54085026437</v>
      </c>
      <c r="DF29" s="10">
        <v>649264.53929247125</v>
      </c>
      <c r="DG29" s="10">
        <v>649264.54004987248</v>
      </c>
      <c r="DH29" s="10">
        <v>649264.53956862679</v>
      </c>
      <c r="DI29" s="10">
        <v>649264.54068431398</v>
      </c>
      <c r="DJ29" s="10">
        <v>649264.53910761699</v>
      </c>
      <c r="DK29" s="10">
        <v>649264.5390683068</v>
      </c>
      <c r="DL29" s="10">
        <v>649264.54018120316</v>
      </c>
      <c r="DM29" s="10">
        <v>649264.54148832115</v>
      </c>
      <c r="DN29" s="10">
        <v>649264.5389285814</v>
      </c>
      <c r="DO29" s="10">
        <v>649264.54029770882</v>
      </c>
      <c r="DP29" s="10">
        <v>649264.54060875694</v>
      </c>
      <c r="DQ29" s="10">
        <v>649264.54114392737</v>
      </c>
      <c r="DR29" s="10">
        <v>649264.54108310235</v>
      </c>
      <c r="DS29" s="10">
        <v>649264.53994485922</v>
      </c>
      <c r="DT29" s="10">
        <v>649264.54081546108</v>
      </c>
      <c r="DU29" s="10">
        <v>649264.5413053399</v>
      </c>
      <c r="DV29" s="10">
        <v>649264.53751927975</v>
      </c>
      <c r="DW29" s="10">
        <v>649264.54013194493</v>
      </c>
      <c r="DX29" s="10">
        <v>649264.54002219765</v>
      </c>
      <c r="DY29" s="10">
        <v>649264.54051526415</v>
      </c>
      <c r="DZ29" s="10">
        <v>649264.54165334441</v>
      </c>
      <c r="EA29" s="10">
        <v>649264.5403070621</v>
      </c>
      <c r="EB29" s="10">
        <v>649264.53911609226</v>
      </c>
      <c r="EC29" s="10">
        <v>649264.53966675163</v>
      </c>
      <c r="ED29" s="10">
        <v>649264.53973783273</v>
      </c>
      <c r="EE29" s="10">
        <v>649264.53912417172</v>
      </c>
      <c r="EF29" s="10">
        <v>649264.53842994338</v>
      </c>
      <c r="EG29" s="10">
        <v>649264.54010393133</v>
      </c>
      <c r="EH29" s="10">
        <v>649264.5404724956</v>
      </c>
      <c r="EI29" s="10">
        <v>649264.53973004944</v>
      </c>
      <c r="EJ29" s="10">
        <v>649264.53904233314</v>
      </c>
      <c r="EK29" s="10">
        <v>649264.53988498449</v>
      </c>
      <c r="EL29" s="10">
        <v>649264.5384764967</v>
      </c>
      <c r="EM29" s="10">
        <v>649264.53965103975</v>
      </c>
      <c r="EN29" s="10">
        <v>649264.53927528847</v>
      </c>
      <c r="EO29" s="10">
        <v>649264.5388247231</v>
      </c>
      <c r="EP29" s="10">
        <v>649264.53978297731</v>
      </c>
      <c r="EQ29" s="10">
        <v>649264.53935834917</v>
      </c>
      <c r="ER29" s="10">
        <v>649264.53856765688</v>
      </c>
      <c r="ES29" s="10">
        <v>649264.53808444645</v>
      </c>
      <c r="ET29" s="10">
        <v>649264.53878087515</v>
      </c>
      <c r="EU29" s="10">
        <v>649264.5380075234</v>
      </c>
      <c r="EV29" s="10">
        <v>649264.53797578567</v>
      </c>
      <c r="EW29" s="10">
        <v>649264.53734338272</v>
      </c>
      <c r="EX29" s="10">
        <v>649264.53703357431</v>
      </c>
      <c r="EY29" s="10">
        <v>649264.53852429963</v>
      </c>
      <c r="EZ29" s="10">
        <v>649264.53777041112</v>
      </c>
      <c r="FA29" s="10">
        <v>649264.53745473677</v>
      </c>
      <c r="FB29" s="10">
        <v>649264.53705518984</v>
      </c>
      <c r="FC29" s="10">
        <v>649264.53774230147</v>
      </c>
      <c r="FD29" s="10">
        <v>649264.5375432393</v>
      </c>
      <c r="FE29" s="10">
        <v>649264.53752108256</v>
      </c>
      <c r="FF29" s="10">
        <v>649264.53710889339</v>
      </c>
      <c r="FG29" s="10">
        <v>649264.53733984649</v>
      </c>
      <c r="FH29" s="10">
        <v>649264.53941954381</v>
      </c>
      <c r="FI29" s="10">
        <v>649264.5381572016</v>
      </c>
      <c r="FJ29" s="10">
        <v>649264.53697800578</v>
      </c>
      <c r="FK29" s="10">
        <v>649264.53685578844</v>
      </c>
      <c r="FL29" s="10">
        <v>649264.53830160433</v>
      </c>
      <c r="FM29" s="10">
        <v>649264.53748530755</v>
      </c>
      <c r="FN29" s="10">
        <v>649264.53820539406</v>
      </c>
      <c r="FO29" s="10">
        <v>649264.53701800283</v>
      </c>
      <c r="FP29" s="10">
        <v>649264.53683809156</v>
      </c>
      <c r="FQ29" s="10">
        <v>649264.53803450428</v>
      </c>
      <c r="FR29" s="10">
        <v>649264.53833029361</v>
      </c>
      <c r="FS29" s="10">
        <v>649264.53943710856</v>
      </c>
      <c r="FT29" s="10">
        <v>649264.53946386778</v>
      </c>
      <c r="FU29" s="10">
        <v>649264.53774146375</v>
      </c>
      <c r="FV29" s="10">
        <v>649264.53710300755</v>
      </c>
      <c r="FW29" s="10">
        <v>649264.53794406774</v>
      </c>
      <c r="FX29" s="10">
        <v>649264.53648813011</v>
      </c>
      <c r="FY29" s="10">
        <v>649264.53516109078</v>
      </c>
      <c r="FZ29" s="10">
        <v>649264.535977992</v>
      </c>
      <c r="GA29" s="10">
        <v>649264.53670269682</v>
      </c>
      <c r="GB29" s="10">
        <v>649264.5364336957</v>
      </c>
      <c r="GC29" s="10">
        <v>649264.53599915246</v>
      </c>
      <c r="GD29" s="10">
        <v>649264.53510362958</v>
      </c>
      <c r="GE29" s="10">
        <v>649264.53486215894</v>
      </c>
      <c r="GF29" s="10">
        <v>649264.53548218636</v>
      </c>
      <c r="GG29" s="10">
        <v>649264.53561250947</v>
      </c>
      <c r="GH29" s="10">
        <v>649264.53593031981</v>
      </c>
      <c r="GI29" s="10">
        <v>649264.53585938853</v>
      </c>
      <c r="GJ29" s="10">
        <v>649264.53603203234</v>
      </c>
      <c r="GK29" s="10">
        <v>649264.53574167902</v>
      </c>
      <c r="GL29" s="10">
        <v>649264.53545806208</v>
      </c>
      <c r="GM29" s="10">
        <v>649264.53517524339</v>
      </c>
      <c r="GN29" s="10">
        <v>649264.53541758237</v>
      </c>
      <c r="GO29" s="10">
        <v>649264.53683233529</v>
      </c>
      <c r="GP29" s="10">
        <v>649264.53698209464</v>
      </c>
      <c r="GQ29" s="10">
        <v>649264.53553640645</v>
      </c>
      <c r="GR29" s="10">
        <v>649264.53625868878</v>
      </c>
      <c r="GS29" s="10">
        <v>649264.53651085065</v>
      </c>
      <c r="GT29" s="10">
        <v>649264.53534734598</v>
      </c>
      <c r="GU29" s="10">
        <v>649264.53609365737</v>
      </c>
      <c r="GV29" s="10">
        <v>649264.53544737911</v>
      </c>
      <c r="GW29" s="10">
        <v>649264.53538030887</v>
      </c>
      <c r="GX29" s="10">
        <v>649264.53412468394</v>
      </c>
      <c r="GY29" s="10">
        <v>649264.53489137499</v>
      </c>
      <c r="GZ29" s="10">
        <v>649264.533953659</v>
      </c>
      <c r="HA29" s="10">
        <v>649264.53444986197</v>
      </c>
      <c r="HB29" s="10">
        <v>649264.53452649608</v>
      </c>
      <c r="HC29" s="10">
        <v>649264.53651954478</v>
      </c>
      <c r="HD29" s="10">
        <v>649264.53413717786</v>
      </c>
      <c r="HE29" s="10">
        <v>649264.53429543285</v>
      </c>
      <c r="HF29" s="10">
        <v>649264.5343928294</v>
      </c>
      <c r="HG29" s="10">
        <v>649264.53420963732</v>
      </c>
      <c r="HH29" s="10">
        <v>649264.5342012092</v>
      </c>
      <c r="HI29" s="10">
        <v>649264.53436701605</v>
      </c>
      <c r="HJ29" s="10">
        <v>649264.53559206019</v>
      </c>
      <c r="HK29" s="10">
        <v>649264.53530279675</v>
      </c>
      <c r="HL29" s="10">
        <v>649264.53523731651</v>
      </c>
      <c r="HM29" s="10">
        <v>649264.53530833253</v>
      </c>
      <c r="HN29" s="10">
        <v>649264.53618560242</v>
      </c>
      <c r="HO29" s="10">
        <v>649264.53482935682</v>
      </c>
      <c r="HP29" s="10">
        <v>649264.53559735732</v>
      </c>
      <c r="HQ29" s="10">
        <v>649264.53699802083</v>
      </c>
      <c r="HR29" s="10">
        <v>649264.53668181016</v>
      </c>
      <c r="HS29" s="10">
        <v>649264.53615496785</v>
      </c>
      <c r="HT29" s="10">
        <v>649264.53691608459</v>
      </c>
      <c r="HU29" s="10">
        <v>649264.53631912696</v>
      </c>
      <c r="HV29" s="10">
        <v>649264.53514048271</v>
      </c>
      <c r="HW29" s="10">
        <v>649264.53497246071</v>
      </c>
      <c r="HX29" s="10">
        <v>649264.53598574398</v>
      </c>
      <c r="HY29" s="10">
        <v>649264.53649993765</v>
      </c>
      <c r="HZ29" s="10">
        <v>649264.53684533481</v>
      </c>
      <c r="IA29" s="10">
        <v>649264.53748255153</v>
      </c>
      <c r="IB29" s="10">
        <v>649264.53528676112</v>
      </c>
      <c r="IC29" s="10">
        <v>649264.53624122916</v>
      </c>
      <c r="ID29" s="10">
        <v>649264.53613067931</v>
      </c>
      <c r="IE29" s="10">
        <v>649264.53672038799</v>
      </c>
      <c r="IF29" s="10">
        <v>649264.53559730935</v>
      </c>
      <c r="IG29" s="10">
        <v>649264.53524707572</v>
      </c>
      <c r="IH29" s="10">
        <v>649264.53623109031</v>
      </c>
      <c r="II29" s="10">
        <v>649264.53630259831</v>
      </c>
      <c r="IJ29" s="10">
        <v>649264.53633754945</v>
      </c>
      <c r="IK29" s="10">
        <v>649264.53683737991</v>
      </c>
      <c r="IL29" s="10">
        <v>649264.53594998433</v>
      </c>
      <c r="IM29" s="10">
        <v>649264.53534285084</v>
      </c>
      <c r="IN29" s="10">
        <v>649264.53509310039</v>
      </c>
      <c r="IO29" s="10">
        <v>649264.53502268111</v>
      </c>
      <c r="IP29" s="10">
        <v>649264.53471290425</v>
      </c>
      <c r="IQ29" s="10">
        <v>649264.53325884836</v>
      </c>
      <c r="IR29" s="10">
        <v>649264.53300481907</v>
      </c>
      <c r="IS29" s="10">
        <v>649264.53513995477</v>
      </c>
      <c r="IT29" s="10">
        <v>649264.53559828585</v>
      </c>
      <c r="IU29" s="10">
        <v>649264.53329976264</v>
      </c>
      <c r="IV29" s="10">
        <v>649264.53578750649</v>
      </c>
      <c r="IW29" s="10">
        <v>649264.53353086312</v>
      </c>
      <c r="IX29" s="10">
        <v>649264.5327479291</v>
      </c>
      <c r="IY29" s="10">
        <v>649264.5326870206</v>
      </c>
      <c r="IZ29" s="10"/>
      <c r="JA29" s="10">
        <v>649264.53327576618</v>
      </c>
      <c r="JB29" s="10">
        <v>649264.53421047702</v>
      </c>
      <c r="JC29" s="10">
        <v>649264.53306307609</v>
      </c>
      <c r="JD29" s="10">
        <v>649264.53648008627</v>
      </c>
      <c r="JE29" s="10">
        <v>649264.53426601738</v>
      </c>
      <c r="JF29" s="10">
        <v>649264.53447238146</v>
      </c>
      <c r="JG29" s="10">
        <v>649264.53466044983</v>
      </c>
      <c r="JH29" s="10">
        <v>649264.53491532267</v>
      </c>
      <c r="JI29" s="10">
        <v>649264.53335814888</v>
      </c>
      <c r="JJ29" s="10">
        <v>649264.53410188877</v>
      </c>
      <c r="JK29" s="10">
        <v>649264.53432682599</v>
      </c>
      <c r="JL29" s="10">
        <v>649264.53563662292</v>
      </c>
      <c r="JM29" s="10">
        <v>649264.53472344356</v>
      </c>
      <c r="JN29" s="10">
        <v>649264.53489626548</v>
      </c>
      <c r="JO29" s="10">
        <v>649264.53376887587</v>
      </c>
      <c r="JP29" s="10">
        <v>649264.53533242678</v>
      </c>
      <c r="JQ29" s="10">
        <v>649264.53578805807</v>
      </c>
      <c r="JR29" s="10">
        <v>649264.5339385143</v>
      </c>
      <c r="JS29" s="10">
        <v>649264.53446005948</v>
      </c>
      <c r="JT29" s="10">
        <v>649264.53668260272</v>
      </c>
      <c r="JU29" s="10">
        <v>649264.53572727775</v>
      </c>
      <c r="JV29" s="10">
        <v>649264.53560544353</v>
      </c>
      <c r="JW29" s="10">
        <v>649264.53584843362</v>
      </c>
      <c r="JX29" s="10">
        <v>649264.53578708519</v>
      </c>
      <c r="JY29" s="10">
        <v>649264.53596872685</v>
      </c>
      <c r="JZ29" s="10">
        <v>649264.53750558337</v>
      </c>
      <c r="KA29" s="10">
        <v>649264.53708095057</v>
      </c>
      <c r="KB29" s="10">
        <v>649264.53621712804</v>
      </c>
      <c r="KC29" s="10">
        <v>649264.53530348209</v>
      </c>
      <c r="KD29" s="10">
        <v>649264.53672524029</v>
      </c>
      <c r="KE29" s="10">
        <v>649264.53532519378</v>
      </c>
      <c r="KF29" s="10">
        <v>649264.53551238461</v>
      </c>
      <c r="KG29" s="10">
        <v>649264.53639659844</v>
      </c>
      <c r="KH29" s="10">
        <v>649264.53706979053</v>
      </c>
      <c r="KI29" s="10">
        <v>649264.5363572801</v>
      </c>
      <c r="KJ29" s="10">
        <v>649264.5353717343</v>
      </c>
      <c r="KK29" s="10">
        <v>649264.53615321964</v>
      </c>
      <c r="KL29" s="10">
        <v>649264.53606402839</v>
      </c>
      <c r="KM29" s="10">
        <v>649264.53565802216</v>
      </c>
      <c r="KN29" s="10">
        <v>649264.53665429389</v>
      </c>
      <c r="KO29" s="10">
        <v>649264.53616929636</v>
      </c>
      <c r="KP29" s="10">
        <v>649264.53549820732</v>
      </c>
      <c r="KQ29" s="10">
        <v>649264.53437889798</v>
      </c>
      <c r="KR29" s="10">
        <v>649264.53439304081</v>
      </c>
      <c r="KS29" s="10">
        <v>649264.53765937244</v>
      </c>
      <c r="KT29" s="10">
        <v>649264.53664261173</v>
      </c>
      <c r="KU29" s="10">
        <v>649264.53500719776</v>
      </c>
      <c r="KV29" s="10">
        <v>649264.5356123111</v>
      </c>
      <c r="KW29" s="10">
        <v>649264.53563328157</v>
      </c>
      <c r="KX29" s="10">
        <v>649264.53562884626</v>
      </c>
      <c r="KY29" s="10">
        <v>649264.53746778355</v>
      </c>
      <c r="KZ29" s="10">
        <v>649264.53570124495</v>
      </c>
      <c r="LA29" s="10">
        <v>649264.53565117752</v>
      </c>
      <c r="LB29" s="10">
        <v>649264.53493719327</v>
      </c>
      <c r="LC29" s="10">
        <v>649264.53506206442</v>
      </c>
      <c r="LD29" s="10">
        <v>649264.53629783785</v>
      </c>
      <c r="LE29" s="10">
        <v>649264.53542946198</v>
      </c>
      <c r="LF29" s="10">
        <v>649264.53634292213</v>
      </c>
      <c r="LG29" s="10">
        <v>649264.53629060683</v>
      </c>
      <c r="LH29" s="10">
        <v>649264.53535418492</v>
      </c>
      <c r="LI29" s="10">
        <v>649264.53527671134</v>
      </c>
      <c r="LJ29" s="10">
        <v>649264.53647605958</v>
      </c>
      <c r="LK29" s="10">
        <v>649264.53353826946</v>
      </c>
      <c r="LL29" s="10">
        <v>649264.53569496563</v>
      </c>
      <c r="LM29" s="10">
        <v>649264.53336447058</v>
      </c>
      <c r="LN29" s="10">
        <v>649264.53578032332</v>
      </c>
      <c r="LO29" s="10">
        <v>649264.53343857965</v>
      </c>
      <c r="LP29" s="10">
        <v>649264.53558619006</v>
      </c>
      <c r="LQ29" s="10">
        <v>649264.53566425084</v>
      </c>
      <c r="LR29" s="10">
        <v>649264.53313326649</v>
      </c>
      <c r="LS29" s="10">
        <v>649264.53361277713</v>
      </c>
      <c r="LT29" s="10">
        <v>649264.53411006054</v>
      </c>
      <c r="LU29" s="10">
        <v>649264.53411006054</v>
      </c>
      <c r="LV29" s="10">
        <v>649264.53327402286</v>
      </c>
      <c r="LW29" s="10">
        <v>649264.53399314487</v>
      </c>
      <c r="LX29" s="10">
        <v>649264.53300188598</v>
      </c>
      <c r="LY29" s="10">
        <v>649264.5314633362</v>
      </c>
      <c r="LZ29" s="10">
        <v>649264.53144708264</v>
      </c>
      <c r="MA29" s="10">
        <v>649264.53224690538</v>
      </c>
      <c r="MB29" s="10">
        <v>649264.53385532391</v>
      </c>
      <c r="MC29" s="10">
        <v>649264.53416858881</v>
      </c>
      <c r="MD29" s="10">
        <v>649264.53428764688</v>
      </c>
      <c r="ME29" s="10">
        <v>649264.53331828688</v>
      </c>
      <c r="MF29" s="10">
        <v>649264.53361298528</v>
      </c>
      <c r="MG29" s="10">
        <v>649264.53331828688</v>
      </c>
      <c r="MH29" s="10">
        <v>649264.53496984846</v>
      </c>
      <c r="MI29" s="10">
        <v>649264.53521777084</v>
      </c>
      <c r="MJ29" s="10">
        <v>649264.53257878963</v>
      </c>
      <c r="MK29" s="10">
        <v>649264.53315253102</v>
      </c>
      <c r="ML29" s="10">
        <v>649264.53375881782</v>
      </c>
      <c r="MM29" s="10">
        <v>649264.53417620366</v>
      </c>
      <c r="MN29" s="10">
        <v>649264.53302047309</v>
      </c>
      <c r="MO29" s="10">
        <v>649264.53297101939</v>
      </c>
      <c r="MP29" s="10">
        <v>649264.53405803593</v>
      </c>
      <c r="MQ29" s="10">
        <v>649264.53183815174</v>
      </c>
      <c r="MR29" s="10">
        <v>649264.53444717929</v>
      </c>
      <c r="MS29" s="10">
        <v>649264.5345439699</v>
      </c>
      <c r="MT29" s="10">
        <v>649264.5333382294</v>
      </c>
      <c r="MU29" s="10">
        <v>649264.53340847977</v>
      </c>
      <c r="MV29" s="10">
        <v>649264.53414185974</v>
      </c>
      <c r="MW29" s="10">
        <v>649264.5339368704</v>
      </c>
      <c r="MX29" s="10">
        <v>649264.53375792154</v>
      </c>
      <c r="MY29" s="10">
        <v>649264.53201551468</v>
      </c>
      <c r="MZ29" s="10">
        <v>649264.53221776709</v>
      </c>
      <c r="NA29" s="10">
        <v>649264.53384914796</v>
      </c>
      <c r="NB29" s="10">
        <v>649264.53489554313</v>
      </c>
      <c r="NC29" s="10">
        <v>649264.53430806636</v>
      </c>
      <c r="ND29" s="10">
        <v>649264.53345391236</v>
      </c>
      <c r="NE29" s="10">
        <v>649264.53292303567</v>
      </c>
      <c r="NF29" s="10">
        <v>649264.53419450752</v>
      </c>
      <c r="NG29" s="10">
        <v>649264.53376966005</v>
      </c>
      <c r="NH29" s="10">
        <v>649264.53285372176</v>
      </c>
      <c r="NI29" s="10">
        <v>649264.53123954881</v>
      </c>
      <c r="NJ29" s="10">
        <v>649264.53229870752</v>
      </c>
      <c r="NK29" s="10">
        <v>649264.53155119857</v>
      </c>
      <c r="NL29" s="10">
        <v>649264.53103082511</v>
      </c>
      <c r="NM29" s="10">
        <v>649264.53191399749</v>
      </c>
      <c r="NN29" s="10">
        <v>649264.53249747958</v>
      </c>
      <c r="NO29" s="10">
        <v>649264.53337634332</v>
      </c>
      <c r="NP29" s="10">
        <v>649264.5326591325</v>
      </c>
      <c r="NQ29" s="10">
        <v>649264.53347927111</v>
      </c>
      <c r="NR29" s="10">
        <v>649264.53296856291</v>
      </c>
      <c r="NS29" s="10">
        <v>649264.53317099216</v>
      </c>
      <c r="NT29" s="10">
        <v>649264.5323231318</v>
      </c>
      <c r="NU29" s="10">
        <v>649264.53444274631</v>
      </c>
      <c r="NV29" s="10"/>
      <c r="NW29" s="13">
        <v>25</v>
      </c>
      <c r="NX29" s="2">
        <f t="shared" si="24"/>
        <v>-4.0825641481205821</v>
      </c>
      <c r="NY29" s="2">
        <f t="shared" si="0"/>
        <v>-3.3324246760457754</v>
      </c>
      <c r="NZ29" s="2">
        <f>(E29-$B$29)*1000</f>
        <v>-9.7429188899695873</v>
      </c>
      <c r="OA29" s="2">
        <f>(F29-$B$29)*1000</f>
        <v>-12.833015527576208</v>
      </c>
      <c r="OB29" s="2">
        <f>(G29-$B$29)*1000</f>
        <v>-16.261277021840215</v>
      </c>
      <c r="OC29" s="2">
        <f>(H29-$B$29)*1000</f>
        <v>-17.033976968377829</v>
      </c>
      <c r="OD29" s="2">
        <f>(I29-$B$29)*1000</f>
        <v>-20.986782503314316</v>
      </c>
      <c r="OE29" s="2">
        <f t="shared" ref="OE29:OL29" si="84">(J29-$B$29)*1000</f>
        <v>-21.213091560639441</v>
      </c>
      <c r="OF29" s="2">
        <f t="shared" si="84"/>
        <v>-24.143972434103489</v>
      </c>
      <c r="OG29" s="2">
        <f t="shared" si="84"/>
        <v>-26.116359746083617</v>
      </c>
      <c r="OH29" s="2">
        <f t="shared" si="84"/>
        <v>-28.834577999077737</v>
      </c>
      <c r="OI29" s="2">
        <f t="shared" si="84"/>
        <v>-29.920452041551471</v>
      </c>
      <c r="OJ29" s="2">
        <f t="shared" si="84"/>
        <v>-28.008730965666473</v>
      </c>
      <c r="OK29" s="2">
        <f t="shared" si="84"/>
        <v>-30.080230673775077</v>
      </c>
      <c r="OL29" s="2">
        <f t="shared" si="84"/>
        <v>-31.203916994854808</v>
      </c>
      <c r="OM29" s="2">
        <f t="shared" si="51"/>
        <v>-29.66360014397651</v>
      </c>
      <c r="ON29" s="2">
        <f t="shared" si="51"/>
        <v>-32.442202558740973</v>
      </c>
      <c r="OO29" s="2">
        <f t="shared" si="51"/>
        <v>-32.943776226602495</v>
      </c>
      <c r="OP29" s="2">
        <f t="shared" si="51"/>
        <v>-33.007506397552788</v>
      </c>
      <c r="OQ29" s="2">
        <f t="shared" si="51"/>
        <v>-34.153933287598193</v>
      </c>
      <c r="OR29" s="2">
        <f t="shared" si="51"/>
        <v>-34.330561407841742</v>
      </c>
      <c r="OS29" s="2">
        <f t="shared" si="51"/>
        <v>-34.429758437909186</v>
      </c>
      <c r="OT29" s="2">
        <f t="shared" si="51"/>
        <v>-35.373982856981456</v>
      </c>
      <c r="OU29" s="2">
        <f t="shared" si="51"/>
        <v>-35.081941052339971</v>
      </c>
      <c r="OV29" s="2">
        <f t="shared" si="51"/>
        <v>-35.385653492994606</v>
      </c>
      <c r="OW29" s="2">
        <f t="shared" si="51"/>
        <v>-35.418844665400684</v>
      </c>
      <c r="OX29" s="2">
        <f t="shared" si="51"/>
        <v>-35.054768202826381</v>
      </c>
      <c r="OY29" s="2">
        <f t="shared" si="51"/>
        <v>-35.392023390159011</v>
      </c>
      <c r="OZ29" s="2">
        <f t="shared" si="51"/>
        <v>-35.785435582511127</v>
      </c>
      <c r="PA29" s="2">
        <f t="shared" si="51"/>
        <v>-34.999347408302128</v>
      </c>
      <c r="PB29" s="2">
        <f t="shared" si="51"/>
        <v>-37.654287647455931</v>
      </c>
      <c r="PC29" s="2">
        <f t="shared" si="52"/>
        <v>-34.730770741589367</v>
      </c>
      <c r="PD29" s="2">
        <f t="shared" si="52"/>
        <v>-36.426734179258347</v>
      </c>
      <c r="PE29" s="2">
        <f t="shared" si="52"/>
        <v>-35.600697854533792</v>
      </c>
      <c r="PF29" s="2">
        <f t="shared" si="52"/>
        <v>-36.952064954675734</v>
      </c>
      <c r="PG29" s="2">
        <f t="shared" si="52"/>
        <v>-36.766756791621447</v>
      </c>
      <c r="PH29" s="2">
        <f t="shared" si="52"/>
        <v>-36.781144561246037</v>
      </c>
      <c r="PI29" s="2">
        <f t="shared" si="52"/>
        <v>-37.027790094725788</v>
      </c>
      <c r="PJ29" s="2">
        <f t="shared" si="52"/>
        <v>-37.667347234673798</v>
      </c>
      <c r="PK29" s="2">
        <f t="shared" si="52"/>
        <v>-35.84596305154264</v>
      </c>
      <c r="PL29" s="2">
        <f t="shared" si="52"/>
        <v>-38.297107676044106</v>
      </c>
      <c r="PM29" s="2">
        <f t="shared" si="52"/>
        <v>-37.375343265011907</v>
      </c>
      <c r="PN29" s="2">
        <f t="shared" si="52"/>
        <v>-36.232769722118974</v>
      </c>
      <c r="PO29" s="2">
        <f t="shared" si="52"/>
        <v>-36.036386503838003</v>
      </c>
      <c r="PP29" s="2">
        <f t="shared" si="52"/>
        <v>-38.050113362260163</v>
      </c>
      <c r="PQ29" s="2">
        <f t="shared" si="52"/>
        <v>-39.359320770017803</v>
      </c>
      <c r="PR29" s="2">
        <f t="shared" si="52"/>
        <v>-36.368650617077947</v>
      </c>
      <c r="PS29" s="2">
        <f t="shared" si="53"/>
        <v>-37.351114209741354</v>
      </c>
      <c r="PT29" s="2">
        <f t="shared" si="53"/>
        <v>-37.847565021365881</v>
      </c>
      <c r="PU29" s="2">
        <f t="shared" si="53"/>
        <v>-36.635123076848686</v>
      </c>
      <c r="PV29" s="2">
        <f t="shared" si="53"/>
        <v>-37.00608026701957</v>
      </c>
      <c r="PW29" s="2">
        <f t="shared" si="53"/>
        <v>-37.765785586088896</v>
      </c>
      <c r="PX29" s="2">
        <f t="shared" si="53"/>
        <v>-37.895244546234608</v>
      </c>
      <c r="PY29" s="2">
        <f t="shared" si="53"/>
        <v>-36.365040461532772</v>
      </c>
      <c r="PZ29" s="2">
        <f t="shared" si="53"/>
        <v>-38.09851233381778</v>
      </c>
      <c r="QA29" s="2">
        <f t="shared" si="53"/>
        <v>-37.468051654286683</v>
      </c>
      <c r="QB29" s="2">
        <f t="shared" si="53"/>
        <v>-38.474770030006766</v>
      </c>
      <c r="QC29" s="2">
        <f t="shared" si="53"/>
        <v>-38.978580734692514</v>
      </c>
      <c r="QD29" s="2">
        <f t="shared" si="53"/>
        <v>-38.210718310438097</v>
      </c>
      <c r="QE29" s="2">
        <f t="shared" si="53"/>
        <v>-38.368838140740991</v>
      </c>
      <c r="QF29" s="2">
        <f t="shared" si="53"/>
        <v>-39.210422313772142</v>
      </c>
      <c r="QG29" s="2">
        <f t="shared" si="54"/>
        <v>-38.800802198238671</v>
      </c>
      <c r="QH29" s="2">
        <f t="shared" si="54"/>
        <v>-38.200584123842418</v>
      </c>
      <c r="QI29" s="2">
        <f t="shared" si="54"/>
        <v>-39.2930016387254</v>
      </c>
      <c r="QJ29" s="2">
        <f t="shared" si="54"/>
        <v>-38.412022055126727</v>
      </c>
      <c r="QK29" s="2">
        <f t="shared" si="54"/>
        <v>-37.408860400319099</v>
      </c>
      <c r="QL29" s="2">
        <f t="shared" si="54"/>
        <v>-38.125685066916049</v>
      </c>
      <c r="QM29" s="2">
        <f t="shared" si="54"/>
        <v>-36.664604209363461</v>
      </c>
      <c r="QN29" s="2">
        <f t="shared" si="54"/>
        <v>-36.806065822020173</v>
      </c>
      <c r="QO29" s="2">
        <f t="shared" si="54"/>
        <v>-37.878924049437046</v>
      </c>
      <c r="QP29" s="2">
        <f t="shared" si="45"/>
        <v>-37.533695693127811</v>
      </c>
      <c r="QQ29" s="2">
        <f t="shared" si="45"/>
        <v>-36.13969124853611</v>
      </c>
      <c r="QR29" s="2">
        <f t="shared" si="45"/>
        <v>-38.539698580279946</v>
      </c>
      <c r="QS29" s="2">
        <f t="shared" si="45"/>
        <v>-38.420384284108877</v>
      </c>
      <c r="QT29" s="2">
        <f t="shared" si="45"/>
        <v>-37.97244094312191</v>
      </c>
      <c r="QU29" s="2">
        <f t="shared" si="45"/>
        <v>-37.727391812950373</v>
      </c>
      <c r="QV29" s="2">
        <f t="shared" si="45"/>
        <v>-37.593505578115582</v>
      </c>
      <c r="QW29" s="2">
        <f t="shared" si="45"/>
        <v>-38.486443343572319</v>
      </c>
      <c r="QX29" s="2">
        <f t="shared" si="45"/>
        <v>-38.254167535342276</v>
      </c>
      <c r="QY29" s="2">
        <f t="shared" si="45"/>
        <v>-38.080125115811825</v>
      </c>
      <c r="QZ29" s="2">
        <f t="shared" si="45"/>
        <v>-38.846407202072442</v>
      </c>
      <c r="RA29" s="2">
        <f t="shared" si="45"/>
        <v>-39.188744267448783</v>
      </c>
      <c r="RB29" s="2">
        <f t="shared" si="45"/>
        <v>-38.70875749271363</v>
      </c>
      <c r="RC29" s="2">
        <f t="shared" si="45"/>
        <v>-37.952470127493143</v>
      </c>
      <c r="RD29" s="2">
        <f t="shared" si="45"/>
        <v>-40.48331396188587</v>
      </c>
      <c r="RE29" s="2">
        <f t="shared" si="45"/>
        <v>-40.321885608136654</v>
      </c>
      <c r="RF29" s="2">
        <f t="shared" si="69"/>
        <v>-38.099374272860587</v>
      </c>
      <c r="RG29" s="2">
        <f t="shared" si="69"/>
        <v>-40.798667818307877</v>
      </c>
      <c r="RH29" s="2">
        <f t="shared" si="69"/>
        <v>-38.355619180947542</v>
      </c>
      <c r="RI29" s="2">
        <f t="shared" si="69"/>
        <v>-39.001933066174388</v>
      </c>
      <c r="RJ29" s="2">
        <f t="shared" si="69"/>
        <v>-39.669469930231571</v>
      </c>
      <c r="RK29" s="2">
        <f t="shared" si="69"/>
        <v>-40.321417385712266</v>
      </c>
      <c r="RL29" s="2">
        <f t="shared" si="69"/>
        <v>-39.929795311763883</v>
      </c>
      <c r="RM29" s="2">
        <f t="shared" si="69"/>
        <v>-38.919550599530339</v>
      </c>
      <c r="RN29" s="2">
        <f t="shared" si="69"/>
        <v>-38.974698865786195</v>
      </c>
      <c r="RO29" s="2">
        <f t="shared" si="69"/>
        <v>-39.630456012673676</v>
      </c>
      <c r="RP29" s="2">
        <f t="shared" si="69"/>
        <v>-40.181374992243946</v>
      </c>
      <c r="RQ29" s="2">
        <f t="shared" si="69"/>
        <v>-39.080883841961622</v>
      </c>
      <c r="RR29" s="2">
        <f t="shared" si="69"/>
        <v>-40.480785304680467</v>
      </c>
      <c r="RS29" s="2">
        <f t="shared" si="69"/>
        <v>-39.930741186253726</v>
      </c>
      <c r="RT29" s="2">
        <f t="shared" si="69"/>
        <v>-38.873478071764112</v>
      </c>
      <c r="RU29" s="2">
        <f t="shared" si="69"/>
        <v>-41.251230402849615</v>
      </c>
      <c r="RV29" s="2">
        <f t="shared" si="55"/>
        <v>-40.061604115180671</v>
      </c>
      <c r="RW29" s="2">
        <f t="shared" si="55"/>
        <v>-39.550426183268428</v>
      </c>
      <c r="RX29" s="2">
        <f t="shared" si="55"/>
        <v>-39.154313271865249</v>
      </c>
      <c r="RY29" s="2">
        <f t="shared" si="55"/>
        <v>-40.361960069276392</v>
      </c>
      <c r="RZ29" s="2">
        <f t="shared" si="55"/>
        <v>-39.172413409687579</v>
      </c>
      <c r="SA29" s="2">
        <f t="shared" si="46"/>
        <v>-40.730206528678536</v>
      </c>
      <c r="SB29" s="2">
        <f t="shared" si="46"/>
        <v>-39.972805301658809</v>
      </c>
      <c r="SC29" s="2">
        <f t="shared" si="46"/>
        <v>-40.454050991684198</v>
      </c>
      <c r="SD29" s="2">
        <f t="shared" si="46"/>
        <v>-39.33836380019784</v>
      </c>
      <c r="SE29" s="2">
        <f t="shared" si="46"/>
        <v>-40.915060788393021</v>
      </c>
      <c r="SF29" s="2">
        <f t="shared" si="46"/>
        <v>-40.954370982944965</v>
      </c>
      <c r="SG29" s="2">
        <f t="shared" si="46"/>
        <v>-39.841474615968764</v>
      </c>
      <c r="SH29" s="2">
        <f t="shared" si="46"/>
        <v>-38.534356630407274</v>
      </c>
      <c r="SI29" s="2">
        <f t="shared" si="46"/>
        <v>-41.094096377491951</v>
      </c>
      <c r="SJ29" s="2">
        <f t="shared" si="46"/>
        <v>-39.724968955852091</v>
      </c>
      <c r="SK29" s="2">
        <f t="shared" si="46"/>
        <v>-39.413920836523175</v>
      </c>
      <c r="SL29" s="2">
        <f t="shared" si="46"/>
        <v>-38.878750405274332</v>
      </c>
      <c r="SM29" s="2">
        <f t="shared" si="46"/>
        <v>-38.939575431868434</v>
      </c>
      <c r="SN29" s="2">
        <f t="shared" si="46"/>
        <v>-40.077818557620049</v>
      </c>
      <c r="SO29" s="2">
        <f t="shared" si="46"/>
        <v>-39.207216701470315</v>
      </c>
      <c r="SP29" s="2">
        <f t="shared" si="46"/>
        <v>-38.717337884008884</v>
      </c>
      <c r="SQ29" s="2">
        <f t="shared" si="75"/>
        <v>-42.503398028202355</v>
      </c>
      <c r="SR29" s="2">
        <f t="shared" si="75"/>
        <v>-39.890732849016786</v>
      </c>
      <c r="SS29" s="2">
        <f t="shared" si="75"/>
        <v>-40.000480134040117</v>
      </c>
      <c r="ST29" s="2">
        <f t="shared" si="75"/>
        <v>-39.507413632236421</v>
      </c>
      <c r="SU29" s="2">
        <f t="shared" si="75"/>
        <v>-38.369333371520042</v>
      </c>
      <c r="SV29" s="2">
        <f t="shared" si="75"/>
        <v>-39.715615683235228</v>
      </c>
      <c r="SW29" s="2">
        <f t="shared" si="75"/>
        <v>-40.906585520133376</v>
      </c>
      <c r="SX29" s="2">
        <f t="shared" si="75"/>
        <v>-40.355926146730781</v>
      </c>
      <c r="SY29" s="2">
        <f t="shared" si="75"/>
        <v>-40.284845046699047</v>
      </c>
      <c r="SZ29" s="2">
        <f t="shared" si="75"/>
        <v>-40.898506063967943</v>
      </c>
      <c r="TA29" s="2">
        <f t="shared" si="75"/>
        <v>-41.592734400182962</v>
      </c>
      <c r="TB29" s="2">
        <f t="shared" si="75"/>
        <v>-39.91874644998461</v>
      </c>
      <c r="TC29" s="2">
        <f t="shared" si="75"/>
        <v>-39.550182176753879</v>
      </c>
      <c r="TD29" s="2">
        <f t="shared" si="75"/>
        <v>-40.292628342285752</v>
      </c>
      <c r="TE29" s="2">
        <f t="shared" si="75"/>
        <v>-40.980344638228416</v>
      </c>
      <c r="TF29" s="2">
        <f t="shared" si="75"/>
        <v>-40.137693285942078</v>
      </c>
      <c r="TG29" s="2">
        <f t="shared" si="76"/>
        <v>-41.546181077137589</v>
      </c>
      <c r="TH29" s="2">
        <f t="shared" si="76"/>
        <v>-40.371638024225831</v>
      </c>
      <c r="TI29" s="2">
        <f t="shared" si="76"/>
        <v>-40.74738931376487</v>
      </c>
      <c r="TJ29" s="2">
        <f t="shared" si="76"/>
        <v>-41.197954677045345</v>
      </c>
      <c r="TK29" s="2">
        <f t="shared" si="76"/>
        <v>-40.239700465463102</v>
      </c>
      <c r="TL29" s="2">
        <f t="shared" si="76"/>
        <v>-40.664328611455858</v>
      </c>
      <c r="TM29" s="2">
        <f t="shared" si="76"/>
        <v>-41.45502089522779</v>
      </c>
      <c r="TN29" s="2">
        <f t="shared" si="76"/>
        <v>-41.938231326639652</v>
      </c>
      <c r="TO29" s="2">
        <f t="shared" si="76"/>
        <v>-41.241802624426782</v>
      </c>
      <c r="TP29" s="2">
        <f t="shared" si="76"/>
        <v>-42.015154380351305</v>
      </c>
      <c r="TQ29" s="2">
        <f t="shared" si="76"/>
        <v>-42.046892107464373</v>
      </c>
      <c r="TR29" s="2">
        <f t="shared" si="76"/>
        <v>-42.679295060224831</v>
      </c>
      <c r="TS29" s="2">
        <f t="shared" si="76"/>
        <v>-42.989103472791612</v>
      </c>
      <c r="TT29" s="2">
        <f t="shared" si="76"/>
        <v>-41.498378152027726</v>
      </c>
      <c r="TU29" s="2">
        <f t="shared" si="76"/>
        <v>-42.252266663126647</v>
      </c>
      <c r="TV29" s="2">
        <f t="shared" si="76"/>
        <v>-42.567941010929644</v>
      </c>
      <c r="TW29" s="2">
        <f t="shared" si="81"/>
        <v>-42.967487941496074</v>
      </c>
      <c r="TX29" s="2">
        <f t="shared" si="81"/>
        <v>-42.280376306734979</v>
      </c>
      <c r="TY29" s="2">
        <f t="shared" si="81"/>
        <v>-42.479438474401832</v>
      </c>
      <c r="TZ29" s="2">
        <f t="shared" si="81"/>
        <v>-42.501595220528543</v>
      </c>
      <c r="UA29" s="2">
        <f t="shared" si="79"/>
        <v>-42.913784389384091</v>
      </c>
      <c r="UB29" s="2">
        <f t="shared" si="77"/>
        <v>-42.682831292040646</v>
      </c>
      <c r="UC29" s="2">
        <f t="shared" si="77"/>
        <v>-40.603133966214955</v>
      </c>
      <c r="UD29" s="2">
        <f t="shared" si="77"/>
        <v>-41.865476174280047</v>
      </c>
      <c r="UE29" s="2">
        <f t="shared" si="77"/>
        <v>-43.044671998359263</v>
      </c>
      <c r="UF29" s="2">
        <f t="shared" si="77"/>
        <v>-43.16688934341073</v>
      </c>
      <c r="UG29" s="2">
        <f t="shared" si="77"/>
        <v>-41.721073444932699</v>
      </c>
      <c r="UH29" s="2">
        <f t="shared" si="77"/>
        <v>-42.537370231002569</v>
      </c>
      <c r="UI29" s="2">
        <f t="shared" si="77"/>
        <v>-41.817283723503351</v>
      </c>
      <c r="UJ29" s="2">
        <f t="shared" si="77"/>
        <v>-43.004674953408539</v>
      </c>
      <c r="UK29" s="2">
        <f t="shared" si="77"/>
        <v>-43.184586218558252</v>
      </c>
      <c r="UL29" s="2">
        <f t="shared" si="77"/>
        <v>-41.988173499703407</v>
      </c>
      <c r="UM29" s="2">
        <f t="shared" si="77"/>
        <v>-41.692384169436991</v>
      </c>
      <c r="UN29" s="2">
        <f t="shared" si="77"/>
        <v>-40.585569222457707</v>
      </c>
      <c r="UO29" s="2">
        <f t="shared" si="56"/>
        <v>-42.281214031390846</v>
      </c>
      <c r="UP29" s="2">
        <f t="shared" si="56"/>
        <v>-42.919670231640339</v>
      </c>
      <c r="UQ29" s="2">
        <f t="shared" si="56"/>
        <v>-42.078610043972731</v>
      </c>
      <c r="UR29" s="2">
        <f t="shared" si="56"/>
        <v>-43.534547672607005</v>
      </c>
      <c r="US29" s="2">
        <f t="shared" si="56"/>
        <v>-44.861586997285485</v>
      </c>
      <c r="UT29" s="2">
        <f t="shared" si="56"/>
        <v>-44.04468578286469</v>
      </c>
      <c r="UU29" s="2">
        <f t="shared" si="56"/>
        <v>-43.319980963133276</v>
      </c>
      <c r="UV29" s="2">
        <f t="shared" si="56"/>
        <v>-43.588982080109417</v>
      </c>
      <c r="UW29" s="2">
        <f t="shared" si="56"/>
        <v>-44.023525319062173</v>
      </c>
      <c r="UX29" s="2">
        <f t="shared" si="47"/>
        <v>-44.919048203155398</v>
      </c>
      <c r="UY29" s="2">
        <f t="shared" si="47"/>
        <v>-45.160518842749298</v>
      </c>
      <c r="UZ29" s="2">
        <f t="shared" si="47"/>
        <v>-44.540491420775652</v>
      </c>
      <c r="VA29" s="2">
        <f t="shared" si="47"/>
        <v>-44.410168309696019</v>
      </c>
      <c r="VB29" s="2">
        <f t="shared" si="47"/>
        <v>-44.092357973568141</v>
      </c>
      <c r="VC29" s="2">
        <f t="shared" si="47"/>
        <v>-44.163289247080684</v>
      </c>
      <c r="VD29" s="2">
        <f t="shared" si="47"/>
        <v>-43.990645441226661</v>
      </c>
      <c r="VE29" s="2">
        <f t="shared" si="47"/>
        <v>-44.280998758040369</v>
      </c>
      <c r="VF29" s="2">
        <f t="shared" si="47"/>
        <v>-44.56461570225656</v>
      </c>
      <c r="VG29" s="2">
        <f t="shared" si="47"/>
        <v>-44.847434386610985</v>
      </c>
      <c r="VH29" s="2">
        <f t="shared" si="57"/>
        <v>-44.605095405131578</v>
      </c>
      <c r="VI29" s="2">
        <f t="shared" si="57"/>
        <v>-43.190342490561306</v>
      </c>
      <c r="VJ29" s="2">
        <f t="shared" si="57"/>
        <v>-43.040583143010736</v>
      </c>
      <c r="VK29" s="2">
        <f t="shared" si="57"/>
        <v>-44.486271333880723</v>
      </c>
      <c r="VL29" s="2">
        <f t="shared" si="57"/>
        <v>-43.763989000581205</v>
      </c>
      <c r="VM29" s="2">
        <f t="shared" si="57"/>
        <v>-43.511827127076685</v>
      </c>
      <c r="VN29" s="2">
        <f t="shared" si="57"/>
        <v>-44.675331795588136</v>
      </c>
      <c r="VO29" s="2">
        <f t="shared" si="57"/>
        <v>-43.929020408540964</v>
      </c>
      <c r="VP29" s="2">
        <f t="shared" si="57"/>
        <v>-44.575298670679331</v>
      </c>
      <c r="VQ29" s="2">
        <f t="shared" si="57"/>
        <v>-44.642368913628161</v>
      </c>
      <c r="VR29" s="2">
        <f t="shared" si="57"/>
        <v>-45.897993841208518</v>
      </c>
      <c r="VS29" s="2">
        <f t="shared" si="57"/>
        <v>-45.131302787922323</v>
      </c>
      <c r="VT29" s="2">
        <f t="shared" si="57"/>
        <v>-46.069018775597215</v>
      </c>
      <c r="VU29" s="2">
        <f t="shared" si="58"/>
        <v>-45.496181701309979</v>
      </c>
      <c r="VV29" s="2">
        <f t="shared" si="58"/>
        <v>-43.503132998012006</v>
      </c>
      <c r="VW29" s="2">
        <f t="shared" si="58"/>
        <v>-45.885499916039407</v>
      </c>
      <c r="VX29" s="2">
        <f t="shared" si="58"/>
        <v>-45.727244927547872</v>
      </c>
      <c r="VY29" s="2">
        <f t="shared" si="58"/>
        <v>-45.629848376847804</v>
      </c>
      <c r="VZ29" s="2">
        <f t="shared" si="58"/>
        <v>-45.813040458597243</v>
      </c>
      <c r="WA29" s="2">
        <f t="shared" si="58"/>
        <v>-45.821468578651547</v>
      </c>
      <c r="WB29" s="2">
        <f t="shared" si="58"/>
        <v>-45.655661728233099</v>
      </c>
      <c r="WC29" s="2">
        <f t="shared" si="58"/>
        <v>-44.430617592297494</v>
      </c>
      <c r="WD29" s="2">
        <f t="shared" si="48"/>
        <v>-44.719881028868258</v>
      </c>
      <c r="WE29" s="2">
        <f t="shared" si="48"/>
        <v>-44.785361271351576</v>
      </c>
      <c r="WF29" s="2">
        <f t="shared" si="48"/>
        <v>-44.714345247484744</v>
      </c>
      <c r="WG29" s="2">
        <f t="shared" si="48"/>
        <v>-43.837075354531407</v>
      </c>
      <c r="WH29" s="2">
        <f t="shared" si="48"/>
        <v>-45.193320955149829</v>
      </c>
      <c r="WI29" s="2">
        <f t="shared" si="48"/>
        <v>-44.425320462323725</v>
      </c>
      <c r="WJ29" s="2">
        <f t="shared" si="48"/>
        <v>-43.024656944908202</v>
      </c>
      <c r="WK29" s="2">
        <f t="shared" si="48"/>
        <v>-43.340867618098855</v>
      </c>
      <c r="WL29" s="2">
        <f t="shared" si="48"/>
        <v>-43.867709930054843</v>
      </c>
      <c r="WM29" s="2">
        <f t="shared" si="48"/>
        <v>-43.106593191623688</v>
      </c>
      <c r="WN29" s="2">
        <f t="shared" si="59"/>
        <v>-43.703550822101533</v>
      </c>
      <c r="WO29" s="2">
        <f t="shared" si="59"/>
        <v>-44.882195070385933</v>
      </c>
      <c r="WP29" s="2">
        <f t="shared" si="59"/>
        <v>-45.050217071548104</v>
      </c>
      <c r="WQ29" s="2">
        <f t="shared" si="59"/>
        <v>-44.036933802999556</v>
      </c>
      <c r="WR29" s="2">
        <f t="shared" si="59"/>
        <v>-43.522740132175386</v>
      </c>
      <c r="WS29" s="2">
        <f t="shared" si="59"/>
        <v>-43.177342973649502</v>
      </c>
      <c r="WT29" s="2">
        <f t="shared" si="59"/>
        <v>-42.5401262473315</v>
      </c>
      <c r="WU29" s="2">
        <f t="shared" si="59"/>
        <v>-44.735916657373309</v>
      </c>
      <c r="WV29" s="2">
        <f t="shared" si="59"/>
        <v>-43.781448621302843</v>
      </c>
      <c r="WW29" s="2">
        <f t="shared" si="59"/>
        <v>-43.89199847355485</v>
      </c>
      <c r="WX29" s="2">
        <f t="shared" si="59"/>
        <v>-43.302289792336524</v>
      </c>
      <c r="WY29" s="2">
        <f t="shared" si="13"/>
        <v>-44.775602058507502</v>
      </c>
      <c r="WZ29" s="2">
        <f t="shared" si="13"/>
        <v>-43.791587464511395</v>
      </c>
      <c r="XA29" s="2">
        <f t="shared" si="13"/>
        <v>-43.720079469494522</v>
      </c>
      <c r="XB29" s="2">
        <f t="shared" si="13"/>
        <v>-43.685128330253065</v>
      </c>
      <c r="XC29" s="2">
        <f t="shared" si="13"/>
        <v>-43.18529786542058</v>
      </c>
      <c r="XD29" s="2">
        <f t="shared" si="13"/>
        <v>-44.072693446651101</v>
      </c>
      <c r="XE29" s="2">
        <f t="shared" si="13"/>
        <v>-44.679826940409839</v>
      </c>
      <c r="XF29" s="2">
        <f t="shared" si="13"/>
        <v>-44.929577386938035</v>
      </c>
      <c r="XG29" s="2">
        <f t="shared" si="13"/>
        <v>-44.999996665865183</v>
      </c>
      <c r="XH29" s="2">
        <f t="shared" si="60"/>
        <v>-45.309773529879749</v>
      </c>
      <c r="XI29" s="2">
        <f t="shared" si="60"/>
        <v>-46.763829421252012</v>
      </c>
      <c r="XJ29" s="2">
        <f t="shared" si="60"/>
        <v>-47.017858712933958</v>
      </c>
      <c r="XK29" s="2">
        <f t="shared" si="60"/>
        <v>-44.882723013870418</v>
      </c>
      <c r="XL29" s="2">
        <f t="shared" si="60"/>
        <v>-44.424391933716834</v>
      </c>
      <c r="XM29" s="2">
        <f t="shared" si="60"/>
        <v>-46.722915139980614</v>
      </c>
      <c r="XN29" s="2">
        <f t="shared" si="60"/>
        <v>-44.235171284526587</v>
      </c>
      <c r="XO29" s="2">
        <f t="shared" si="60"/>
        <v>-46.491814660839736</v>
      </c>
      <c r="XP29" s="2">
        <f t="shared" si="60"/>
        <v>-47.274748678319156</v>
      </c>
      <c r="XQ29" s="2">
        <f t="shared" si="60"/>
        <v>-47.335657174699008</v>
      </c>
      <c r="XR29" s="2">
        <f t="shared" si="15"/>
        <v>-46.746911597438157</v>
      </c>
      <c r="XS29" s="2">
        <f t="shared" si="15"/>
        <v>-45.812200754880905</v>
      </c>
      <c r="XT29" s="2">
        <f t="shared" si="15"/>
        <v>-46.959601691924036</v>
      </c>
      <c r="XU29" s="2">
        <f t="shared" si="15"/>
        <v>-43.542591505683959</v>
      </c>
      <c r="XV29" s="2">
        <f t="shared" si="15"/>
        <v>-45.756660401821136</v>
      </c>
      <c r="XW29" s="2">
        <f t="shared" si="15"/>
        <v>-45.550296315923333</v>
      </c>
      <c r="XX29" s="2">
        <f t="shared" si="15"/>
        <v>-45.362227945588529</v>
      </c>
      <c r="XY29" s="2">
        <f t="shared" si="15"/>
        <v>-45.107355108484626</v>
      </c>
      <c r="XZ29" s="2">
        <f t="shared" ref="XR29:YG34" si="85">(JI29-$B29)*1000</f>
        <v>-46.664528897963464</v>
      </c>
      <c r="YA29" s="2">
        <f t="shared" si="61"/>
        <v>-45.920789008960128</v>
      </c>
      <c r="YB29" s="2">
        <f t="shared" si="61"/>
        <v>-45.695851789787412</v>
      </c>
      <c r="YC29" s="2">
        <f t="shared" si="61"/>
        <v>-44.38605485484004</v>
      </c>
      <c r="YD29" s="2">
        <f t="shared" si="61"/>
        <v>-45.299234217964113</v>
      </c>
      <c r="YE29" s="2">
        <f t="shared" si="61"/>
        <v>-45.126412296667695</v>
      </c>
      <c r="YF29" s="2">
        <f t="shared" si="61"/>
        <v>-46.253801905550063</v>
      </c>
      <c r="YG29" s="2">
        <f t="shared" si="61"/>
        <v>-44.690251001156867</v>
      </c>
      <c r="YH29" s="2">
        <f t="shared" si="61"/>
        <v>-44.234619708731771</v>
      </c>
      <c r="YI29" s="2">
        <f t="shared" si="61"/>
        <v>-46.084163477644324</v>
      </c>
      <c r="YJ29" s="2">
        <f t="shared" si="61"/>
        <v>-45.562618295662105</v>
      </c>
      <c r="YK29" s="2">
        <f t="shared" si="61"/>
        <v>-43.340075062587857</v>
      </c>
      <c r="YL29" s="2">
        <f t="shared" si="70"/>
        <v>-44.417234254069626</v>
      </c>
      <c r="YM29" s="2">
        <f t="shared" si="70"/>
        <v>-44.174244161695242</v>
      </c>
      <c r="YN29" s="2">
        <f t="shared" si="70"/>
        <v>-44.235592591576278</v>
      </c>
      <c r="YO29" s="2">
        <f t="shared" si="70"/>
        <v>-44.05395092908293</v>
      </c>
      <c r="YP29" s="2">
        <f t="shared" si="62"/>
        <v>-42.517094407230616</v>
      </c>
      <c r="YQ29" s="2">
        <f t="shared" si="62"/>
        <v>-42.941727209836245</v>
      </c>
      <c r="YR29" s="2">
        <f t="shared" si="62"/>
        <v>-43.805549736134708</v>
      </c>
      <c r="YS29" s="2">
        <f t="shared" si="62"/>
        <v>-44.719195691868663</v>
      </c>
      <c r="YT29" s="2">
        <f t="shared" si="62"/>
        <v>-43.297437485307455</v>
      </c>
      <c r="YU29" s="2">
        <f t="shared" si="62"/>
        <v>-44.697484001517296</v>
      </c>
      <c r="YV29" s="2">
        <f t="shared" si="62"/>
        <v>-44.510293169878423</v>
      </c>
      <c r="YW29" s="2">
        <f t="shared" si="62"/>
        <v>-43.626079335808754</v>
      </c>
      <c r="YX29" s="2">
        <f t="shared" si="62"/>
        <v>-42.952887248247862</v>
      </c>
      <c r="YY29" s="2">
        <f t="shared" si="73"/>
        <v>-43.665397679433227</v>
      </c>
      <c r="YZ29" s="2">
        <f t="shared" si="73"/>
        <v>-44.650943484157324</v>
      </c>
      <c r="ZA29" s="2">
        <f t="shared" si="73"/>
        <v>-43.869458138942719</v>
      </c>
      <c r="ZB29" s="2">
        <f t="shared" si="73"/>
        <v>-43.958649388514459</v>
      </c>
      <c r="ZC29" s="2">
        <f t="shared" si="73"/>
        <v>-44.364655623212457</v>
      </c>
      <c r="ZD29" s="2">
        <f t="shared" si="73"/>
        <v>-43.368383892811835</v>
      </c>
      <c r="ZE29" s="2">
        <f t="shared" si="73"/>
        <v>-43.853381415829062</v>
      </c>
      <c r="ZF29" s="2">
        <f t="shared" si="73"/>
        <v>-44.524470460601151</v>
      </c>
      <c r="ZG29" s="2">
        <f t="shared" si="73"/>
        <v>-45.643779798410833</v>
      </c>
      <c r="ZH29" s="2">
        <f t="shared" si="73"/>
        <v>-45.629636966623366</v>
      </c>
      <c r="ZI29" s="2">
        <f t="shared" si="73"/>
        <v>-42.363305343315005</v>
      </c>
      <c r="ZJ29" s="2">
        <f t="shared" si="73"/>
        <v>-43.380066053941846</v>
      </c>
      <c r="ZK29" s="2">
        <f t="shared" si="73"/>
        <v>-45.015480020083487</v>
      </c>
      <c r="ZL29" s="2">
        <f t="shared" si="73"/>
        <v>-44.410366681404412</v>
      </c>
      <c r="ZM29" s="2">
        <f t="shared" si="63"/>
        <v>-44.389396207407117</v>
      </c>
      <c r="ZN29" s="2">
        <f t="shared" si="63"/>
        <v>-44.393831514753401</v>
      </c>
      <c r="ZO29" s="2">
        <f t="shared" si="63"/>
        <v>-42.554894229397178</v>
      </c>
      <c r="ZP29" s="2">
        <f t="shared" si="63"/>
        <v>-44.321432826109231</v>
      </c>
      <c r="ZQ29" s="2">
        <f t="shared" si="63"/>
        <v>-44.371500262059271</v>
      </c>
      <c r="ZR29" s="2">
        <f t="shared" si="63"/>
        <v>-45.085484511218965</v>
      </c>
      <c r="ZS29" s="2">
        <f t="shared" si="63"/>
        <v>-44.960613362491131</v>
      </c>
      <c r="ZT29" s="2">
        <f t="shared" si="63"/>
        <v>-43.724839924834669</v>
      </c>
      <c r="ZU29" s="2">
        <f t="shared" si="63"/>
        <v>-44.593215803615749</v>
      </c>
      <c r="ZV29" s="2">
        <f t="shared" si="49"/>
        <v>-43.67975564673543</v>
      </c>
      <c r="ZW29" s="2">
        <f t="shared" si="49"/>
        <v>-43.732070946134627</v>
      </c>
      <c r="ZX29" s="2">
        <f t="shared" si="49"/>
        <v>-44.668492861092091</v>
      </c>
      <c r="ZY29" s="2">
        <f t="shared" si="49"/>
        <v>-44.745966442860663</v>
      </c>
      <c r="ZZ29" s="2">
        <f t="shared" si="49"/>
        <v>-43.54661819525063</v>
      </c>
      <c r="AAA29" s="2">
        <f t="shared" si="49"/>
        <v>-46.484408318065107</v>
      </c>
      <c r="AAB29" s="2">
        <f t="shared" si="49"/>
        <v>-44.327712152153254</v>
      </c>
      <c r="AAC29" s="2">
        <f t="shared" si="49"/>
        <v>-46.658207196742296</v>
      </c>
      <c r="AAD29" s="2">
        <f t="shared" si="49"/>
        <v>-44.242354459129274</v>
      </c>
      <c r="AAE29" s="2">
        <f t="shared" si="49"/>
        <v>-46.584098134189844</v>
      </c>
      <c r="AAF29" s="2">
        <f t="shared" si="49"/>
        <v>-44.436487718485296</v>
      </c>
      <c r="AAG29" s="2">
        <f t="shared" si="64"/>
        <v>-44.358426937833428</v>
      </c>
      <c r="AAH29" s="2">
        <f t="shared" si="64"/>
        <v>-46.8894112855196</v>
      </c>
      <c r="AAI29" s="2">
        <f t="shared" si="64"/>
        <v>-46.409900649450719</v>
      </c>
      <c r="AAJ29" s="2">
        <f t="shared" si="64"/>
        <v>-45.912617235444486</v>
      </c>
      <c r="AAK29" s="2">
        <f t="shared" si="64"/>
        <v>-45.912617235444486</v>
      </c>
      <c r="AAL29" s="2">
        <f t="shared" si="64"/>
        <v>-46.748654916882515</v>
      </c>
      <c r="AAM29" s="2">
        <f t="shared" si="64"/>
        <v>-46.029532910324633</v>
      </c>
      <c r="AAN29" s="2">
        <f t="shared" si="64"/>
        <v>-47.020791796967387</v>
      </c>
      <c r="AAO29" s="2">
        <f t="shared" si="64"/>
        <v>-48.559341579675674</v>
      </c>
      <c r="AAP29" s="2">
        <f t="shared" si="64"/>
        <v>-48.575595137663186</v>
      </c>
      <c r="AAQ29" s="2">
        <f t="shared" si="64"/>
        <v>-47.775772400200367</v>
      </c>
      <c r="AAR29" s="2">
        <f t="shared" si="64"/>
        <v>-46.167353866621852</v>
      </c>
      <c r="AAS29" s="2">
        <f t="shared" si="64"/>
        <v>-45.854088966734707</v>
      </c>
      <c r="AAT29" s="2">
        <f t="shared" si="64"/>
        <v>-45.735030900686979</v>
      </c>
      <c r="AAU29" s="2">
        <f t="shared" si="64"/>
        <v>-46.704390901140869</v>
      </c>
      <c r="AAV29" s="2">
        <f t="shared" si="64"/>
        <v>-46.409692498855293</v>
      </c>
      <c r="AAW29" s="2">
        <f t="shared" si="65"/>
        <v>-46.704390901140869</v>
      </c>
      <c r="AAX29" s="2">
        <f t="shared" si="65"/>
        <v>-45.052829314954579</v>
      </c>
      <c r="AAY29" s="2">
        <f t="shared" si="65"/>
        <v>-44.804906938225031</v>
      </c>
      <c r="AAZ29" s="2">
        <f t="shared" si="65"/>
        <v>-47.443888150155544</v>
      </c>
      <c r="ABA29" s="2">
        <f t="shared" si="65"/>
        <v>-46.870146761648357</v>
      </c>
      <c r="ABB29" s="2">
        <f t="shared" si="65"/>
        <v>-46.263859956525266</v>
      </c>
      <c r="ABC29" s="2">
        <f t="shared" si="65"/>
        <v>-45.846474124118686</v>
      </c>
      <c r="ABD29" s="2">
        <f t="shared" si="65"/>
        <v>-47.002204693853855</v>
      </c>
      <c r="ABE29" s="2">
        <f t="shared" si="65"/>
        <v>-47.051658388227224</v>
      </c>
      <c r="ABF29" s="2">
        <f t="shared" si="65"/>
        <v>-45.964641845785081</v>
      </c>
      <c r="ABG29" s="2">
        <f t="shared" si="65"/>
        <v>-48.18452603649348</v>
      </c>
      <c r="ABH29" s="2">
        <f t="shared" si="65"/>
        <v>-45.575498486869037</v>
      </c>
      <c r="ABI29" s="2">
        <f t="shared" si="65"/>
        <v>-45.478707877919078</v>
      </c>
      <c r="ABJ29" s="2">
        <f t="shared" si="65"/>
        <v>-46.684448374435306</v>
      </c>
      <c r="ABK29" s="2">
        <f t="shared" si="65"/>
        <v>-46.614198014140129</v>
      </c>
      <c r="ABL29" s="2">
        <f t="shared" si="65"/>
        <v>-45.880818041041493</v>
      </c>
      <c r="ABM29" s="2">
        <f t="shared" si="66"/>
        <v>-46.085807378403842</v>
      </c>
      <c r="ABN29" s="2">
        <f t="shared" si="66"/>
        <v>-46.264756238088012</v>
      </c>
      <c r="ABO29" s="2">
        <f t="shared" si="66"/>
        <v>-48.007163102738559</v>
      </c>
      <c r="ABP29" s="2">
        <f t="shared" si="66"/>
        <v>-47.804910689592361</v>
      </c>
      <c r="ABQ29" s="2">
        <f t="shared" si="66"/>
        <v>-46.173529815860093</v>
      </c>
      <c r="ABR29" s="2">
        <f t="shared" si="66"/>
        <v>-45.127134653739631</v>
      </c>
      <c r="ABS29" s="2">
        <f t="shared" si="66"/>
        <v>-45.714611420407891</v>
      </c>
      <c r="ABT29" s="2">
        <f t="shared" si="66"/>
        <v>-46.568765421397984</v>
      </c>
      <c r="ABU29" s="2">
        <f t="shared" si="66"/>
        <v>-47.099642106331885</v>
      </c>
      <c r="ABV29" s="2">
        <f t="shared" si="66"/>
        <v>-45.828170259483159</v>
      </c>
      <c r="ABW29" s="2">
        <f t="shared" si="66"/>
        <v>-46.253017731942236</v>
      </c>
      <c r="ABX29" s="2">
        <f t="shared" si="66"/>
        <v>-47.168956021778286</v>
      </c>
      <c r="ABY29" s="2">
        <f t="shared" si="66"/>
        <v>-48.783128964714706</v>
      </c>
      <c r="ABZ29" s="2">
        <f t="shared" si="66"/>
        <v>-47.723970259539783</v>
      </c>
      <c r="ACA29" s="2">
        <f t="shared" si="66"/>
        <v>-48.471479211002588</v>
      </c>
      <c r="ACB29" s="2">
        <f t="shared" si="66"/>
        <v>-48.991852672770619</v>
      </c>
      <c r="ACC29" s="2">
        <f t="shared" si="67"/>
        <v>-48.108680290170014</v>
      </c>
      <c r="ACD29" s="2">
        <f t="shared" si="67"/>
        <v>-47.525198198854923</v>
      </c>
      <c r="ACE29" s="2">
        <f t="shared" si="67"/>
        <v>-46.646334463730454</v>
      </c>
      <c r="ACF29" s="2">
        <f t="shared" si="67"/>
        <v>-47.363545279949903</v>
      </c>
      <c r="ACG29" s="2">
        <f t="shared" si="67"/>
        <v>-46.543406671844423</v>
      </c>
      <c r="ACH29" s="2">
        <f t="shared" si="67"/>
        <v>-47.054114867933095</v>
      </c>
      <c r="ACI29" s="2">
        <f t="shared" si="67"/>
        <v>-46.851685619913042</v>
      </c>
      <c r="ACJ29" s="2">
        <f t="shared" si="67"/>
        <v>-47.699545975774527</v>
      </c>
      <c r="ACK29" s="2">
        <f t="shared" si="67"/>
        <v>-45.579931465908885</v>
      </c>
      <c r="ACL29" s="13">
        <v>25</v>
      </c>
      <c r="ACN29" s="27"/>
      <c r="ACO29" s="27"/>
      <c r="ACP29" s="27"/>
      <c r="ACQ29" s="27"/>
      <c r="ACR29" s="30"/>
    </row>
    <row r="30" spans="1:772">
      <c r="A30" s="1">
        <v>26</v>
      </c>
      <c r="B30" s="10">
        <v>649337.83861456404</v>
      </c>
      <c r="C30" s="10">
        <v>649337.83668996196</v>
      </c>
      <c r="D30" s="10">
        <v>649337.83977860457</v>
      </c>
      <c r="E30" s="10">
        <v>649337.83678445965</v>
      </c>
      <c r="F30" s="10">
        <v>649337.83590404049</v>
      </c>
      <c r="G30" s="10">
        <v>649337.83465882146</v>
      </c>
      <c r="H30" s="10">
        <v>649337.83563870587</v>
      </c>
      <c r="I30" s="10">
        <v>649337.83340357058</v>
      </c>
      <c r="J30" s="10">
        <v>649337.83535419719</v>
      </c>
      <c r="K30" s="10">
        <v>649337.83366372669</v>
      </c>
      <c r="L30" s="10">
        <v>649337.83324637346</v>
      </c>
      <c r="M30" s="10">
        <v>649337.83037914487</v>
      </c>
      <c r="N30" s="10">
        <v>649337.83084647544</v>
      </c>
      <c r="O30" s="10">
        <v>649337.83317658538</v>
      </c>
      <c r="P30" s="10">
        <v>649337.83144922217</v>
      </c>
      <c r="Q30" s="10">
        <v>649337.83129426988</v>
      </c>
      <c r="R30" s="10">
        <v>649337.83266887604</v>
      </c>
      <c r="S30" s="10">
        <v>649337.83107482502</v>
      </c>
      <c r="T30" s="10">
        <v>649337.829830528</v>
      </c>
      <c r="U30" s="10">
        <v>649337.83007405198</v>
      </c>
      <c r="V30" s="10">
        <v>649337.83016136661</v>
      </c>
      <c r="W30" s="10">
        <v>649337.83032272372</v>
      </c>
      <c r="X30" s="10">
        <v>649337.82868316025</v>
      </c>
      <c r="Y30" s="10">
        <v>649337.82745587465</v>
      </c>
      <c r="Z30" s="10">
        <v>649337.82869807794</v>
      </c>
      <c r="AA30" s="10">
        <v>649337.82856750477</v>
      </c>
      <c r="AB30" s="10">
        <v>649337.82833670976</v>
      </c>
      <c r="AC30" s="10">
        <v>649337.82868481299</v>
      </c>
      <c r="AD30" s="10">
        <v>649337.82858338673</v>
      </c>
      <c r="AE30" s="10">
        <v>649337.82791417337</v>
      </c>
      <c r="AF30" s="10">
        <v>649337.8281418134</v>
      </c>
      <c r="AG30" s="10">
        <v>649337.82599787798</v>
      </c>
      <c r="AH30" s="10">
        <v>649337.82884773426</v>
      </c>
      <c r="AI30" s="10">
        <v>649337.82759774069</v>
      </c>
      <c r="AJ30" s="10">
        <v>649337.82834230829</v>
      </c>
      <c r="AK30" s="10">
        <v>649337.82712968439</v>
      </c>
      <c r="AL30" s="10">
        <v>649337.82746143802</v>
      </c>
      <c r="AM30" s="10">
        <v>649337.8271172801</v>
      </c>
      <c r="AN30" s="10">
        <v>649337.82674774947</v>
      </c>
      <c r="AO30" s="10">
        <v>649337.82658841868</v>
      </c>
      <c r="AP30" s="10">
        <v>649337.82882777241</v>
      </c>
      <c r="AQ30" s="10">
        <v>649337.82577153319</v>
      </c>
      <c r="AR30" s="10">
        <v>649337.82681977272</v>
      </c>
      <c r="AS30" s="10">
        <v>649337.82787943922</v>
      </c>
      <c r="AT30" s="10">
        <v>649104.89199999999</v>
      </c>
      <c r="AU30" s="10">
        <v>649104.89199999999</v>
      </c>
      <c r="AV30" s="10">
        <v>649104.89199999999</v>
      </c>
      <c r="AW30" s="10">
        <v>649337.8280741038</v>
      </c>
      <c r="AX30" s="10">
        <v>649337.82745511306</v>
      </c>
      <c r="AY30" s="10">
        <v>649337.82697208715</v>
      </c>
      <c r="AZ30" s="10">
        <v>649337.82811825897</v>
      </c>
      <c r="BA30" s="10">
        <v>649337.82750867307</v>
      </c>
      <c r="BB30" s="10">
        <v>649337.82617626735</v>
      </c>
      <c r="BC30" s="10">
        <v>649337.82647506392</v>
      </c>
      <c r="BD30" s="10">
        <v>649337.82816266769</v>
      </c>
      <c r="BE30" s="10">
        <v>649337.82592375274</v>
      </c>
      <c r="BF30" s="10">
        <v>649337.82737806858</v>
      </c>
      <c r="BG30" s="10">
        <v>649337.82559010037</v>
      </c>
      <c r="BH30" s="10">
        <v>649337.82489308401</v>
      </c>
      <c r="BI30" s="10">
        <v>649337.82505538536</v>
      </c>
      <c r="BJ30" s="10">
        <v>649337.82588251564</v>
      </c>
      <c r="BK30" s="10">
        <v>649337.82316129387</v>
      </c>
      <c r="BL30" s="10">
        <v>649337.82519362727</v>
      </c>
      <c r="BM30" s="10">
        <v>649337.82635038102</v>
      </c>
      <c r="BN30" s="10">
        <v>649337.82529312419</v>
      </c>
      <c r="BO30" s="10">
        <v>649337.82684388361</v>
      </c>
      <c r="BP30" s="10">
        <v>649337.82689212053</v>
      </c>
      <c r="BQ30" s="10">
        <v>649337.82612668583</v>
      </c>
      <c r="BR30" s="10">
        <v>649337.82732217526</v>
      </c>
      <c r="BS30" s="10">
        <v>649337.82801130321</v>
      </c>
      <c r="BT30" s="10">
        <v>649337.82681005565</v>
      </c>
      <c r="BU30" s="10">
        <v>649337.82761823328</v>
      </c>
      <c r="BV30" s="10">
        <v>649337.82876295503</v>
      </c>
      <c r="BW30" s="10">
        <v>649337.82708941912</v>
      </c>
      <c r="BX30" s="10">
        <v>649337.82657988707</v>
      </c>
      <c r="BY30" s="10">
        <v>649337.82784205035</v>
      </c>
      <c r="BZ30" s="10">
        <v>649337.82712556422</v>
      </c>
      <c r="CA30" s="10">
        <v>649337.8274019931</v>
      </c>
      <c r="CB30" s="10">
        <v>649337.82733392459</v>
      </c>
      <c r="CC30" s="10">
        <v>649337.82685354992</v>
      </c>
      <c r="CD30" s="10">
        <v>649337.82785425172</v>
      </c>
      <c r="CE30" s="10">
        <v>649337.82729287981</v>
      </c>
      <c r="CF30" s="10">
        <v>649337.82692880672</v>
      </c>
      <c r="CG30" s="10">
        <v>649337.82812882913</v>
      </c>
      <c r="CH30" s="10">
        <v>649337.82780625927</v>
      </c>
      <c r="CI30" s="10">
        <v>649337.82588758145</v>
      </c>
      <c r="CJ30" s="10">
        <v>649337.82818004698</v>
      </c>
      <c r="CK30" s="10">
        <v>649337.82783500571</v>
      </c>
      <c r="CL30" s="10">
        <v>649337.82573514339</v>
      </c>
      <c r="CM30" s="10">
        <v>649337.82889403577</v>
      </c>
      <c r="CN30" s="10">
        <v>649337.82836864237</v>
      </c>
      <c r="CO30" s="10">
        <v>649337.82738638832</v>
      </c>
      <c r="CP30" s="10">
        <v>649337.82634098432</v>
      </c>
      <c r="CQ30" s="10">
        <v>649337.82737214863</v>
      </c>
      <c r="CR30" s="10">
        <v>649337.82886106404</v>
      </c>
      <c r="CS30" s="10">
        <v>649337.82800221269</v>
      </c>
      <c r="CT30" s="10">
        <v>649337.82821613469</v>
      </c>
      <c r="CU30" s="10">
        <v>649337.82616619545</v>
      </c>
      <c r="CV30" s="10">
        <v>649337.82783892925</v>
      </c>
      <c r="CW30" s="10">
        <v>649337.82635484159</v>
      </c>
      <c r="CX30" s="10">
        <v>649337.82788865862</v>
      </c>
      <c r="CY30" s="10">
        <v>649337.82878967549</v>
      </c>
      <c r="CZ30" s="10">
        <v>649337.82601496251</v>
      </c>
      <c r="DA30" s="10">
        <v>649337.82726293104</v>
      </c>
      <c r="DB30" s="10">
        <v>649337.82907617092</v>
      </c>
      <c r="DC30" s="10">
        <v>649337.82885327819</v>
      </c>
      <c r="DD30" s="10">
        <v>649337.82729752746</v>
      </c>
      <c r="DE30" s="10">
        <v>649337.82898895093</v>
      </c>
      <c r="DF30" s="10">
        <v>649337.82714401023</v>
      </c>
      <c r="DG30" s="10">
        <v>649337.82930017263</v>
      </c>
      <c r="DH30" s="10">
        <v>649337.82734039554</v>
      </c>
      <c r="DI30" s="10">
        <v>649337.82861405436</v>
      </c>
      <c r="DJ30" s="10">
        <v>649337.82730843255</v>
      </c>
      <c r="DK30" s="10">
        <v>649337.82812776847</v>
      </c>
      <c r="DL30" s="10">
        <v>649337.82874160702</v>
      </c>
      <c r="DM30" s="10">
        <v>649337.82884739887</v>
      </c>
      <c r="DN30" s="10">
        <v>649337.82681863406</v>
      </c>
      <c r="DO30" s="10">
        <v>649337.82899391092</v>
      </c>
      <c r="DP30" s="10">
        <v>649337.82900045498</v>
      </c>
      <c r="DQ30" s="10">
        <v>649337.82977574703</v>
      </c>
      <c r="DR30" s="10">
        <v>649337.82961656537</v>
      </c>
      <c r="DS30" s="10">
        <v>649337.82859404641</v>
      </c>
      <c r="DT30" s="10">
        <v>649337.83079732128</v>
      </c>
      <c r="DU30" s="10">
        <v>649337.82896918745</v>
      </c>
      <c r="DV30" s="10">
        <v>649337.8264558434</v>
      </c>
      <c r="DW30" s="10">
        <v>649337.82855414343</v>
      </c>
      <c r="DX30" s="10">
        <v>649337.82721244625</v>
      </c>
      <c r="DY30" s="10">
        <v>649337.82858015422</v>
      </c>
      <c r="DZ30" s="10">
        <v>649337.83007692534</v>
      </c>
      <c r="EA30" s="10">
        <v>649337.82818711852</v>
      </c>
      <c r="EB30" s="10">
        <v>649337.82717783726</v>
      </c>
      <c r="EC30" s="10">
        <v>649337.82748498966</v>
      </c>
      <c r="ED30" s="10">
        <v>649337.82747958181</v>
      </c>
      <c r="EE30" s="10">
        <v>649337.82779667829</v>
      </c>
      <c r="EF30" s="10">
        <v>649337.82654914795</v>
      </c>
      <c r="EG30" s="10">
        <v>649337.82788625627</v>
      </c>
      <c r="EH30" s="10">
        <v>649337.82806611038</v>
      </c>
      <c r="EI30" s="10">
        <v>649337.82712330355</v>
      </c>
      <c r="EJ30" s="10">
        <v>649337.8273074535</v>
      </c>
      <c r="EK30" s="10">
        <v>649337.82822110353</v>
      </c>
      <c r="EL30" s="10">
        <v>649337.82691972877</v>
      </c>
      <c r="EM30" s="10">
        <v>649337.82739517174</v>
      </c>
      <c r="EN30" s="10">
        <v>649337.82727007568</v>
      </c>
      <c r="EO30" s="10">
        <v>649337.82755915471</v>
      </c>
      <c r="EP30" s="10">
        <v>649337.82785321947</v>
      </c>
      <c r="EQ30" s="10">
        <v>649337.827374788</v>
      </c>
      <c r="ER30" s="10">
        <v>649337.82665328926</v>
      </c>
      <c r="ES30" s="10">
        <v>649337.82560247427</v>
      </c>
      <c r="ET30" s="10">
        <v>649337.82716914651</v>
      </c>
      <c r="EU30" s="10">
        <v>649337.82490213297</v>
      </c>
      <c r="EV30" s="10">
        <v>649337.82653035375</v>
      </c>
      <c r="EW30" s="10">
        <v>649337.8247864783</v>
      </c>
      <c r="EX30" s="10">
        <v>649337.82539657445</v>
      </c>
      <c r="EY30" s="10">
        <v>649337.82634247758</v>
      </c>
      <c r="EZ30" s="10">
        <v>649337.82618013327</v>
      </c>
      <c r="FA30" s="10">
        <v>649337.82495620556</v>
      </c>
      <c r="FB30" s="10">
        <v>649337.82555395621</v>
      </c>
      <c r="FC30" s="10">
        <v>649337.82628741395</v>
      </c>
      <c r="FD30" s="10">
        <v>649337.8265954823</v>
      </c>
      <c r="FE30" s="10">
        <v>649337.82616888813</v>
      </c>
      <c r="FF30" s="10">
        <v>649337.82580470061</v>
      </c>
      <c r="FG30" s="10">
        <v>649337.82641610247</v>
      </c>
      <c r="FH30" s="10">
        <v>649337.82787637424</v>
      </c>
      <c r="FI30" s="10">
        <v>649337.82617267699</v>
      </c>
      <c r="FJ30" s="10">
        <v>649337.8253405923</v>
      </c>
      <c r="FK30" s="10">
        <v>649337.82464520994</v>
      </c>
      <c r="FL30" s="10">
        <v>649337.82702581829</v>
      </c>
      <c r="FM30" s="10">
        <v>649337.82630993845</v>
      </c>
      <c r="FN30" s="10">
        <v>649337.82686538086</v>
      </c>
      <c r="FO30" s="10">
        <v>649337.82641051454</v>
      </c>
      <c r="FP30" s="10">
        <v>649337.82648885273</v>
      </c>
      <c r="FQ30" s="10">
        <v>649337.8275455666</v>
      </c>
      <c r="FR30" s="10">
        <v>649337.82811670157</v>
      </c>
      <c r="FS30" s="10">
        <v>649337.82894262206</v>
      </c>
      <c r="FT30" s="10">
        <v>649337.82936704892</v>
      </c>
      <c r="FU30" s="10">
        <v>649337.82689302892</v>
      </c>
      <c r="FV30" s="10">
        <v>649337.825769371</v>
      </c>
      <c r="FW30" s="10">
        <v>649337.82649233297</v>
      </c>
      <c r="FX30" s="10">
        <v>649337.82516634883</v>
      </c>
      <c r="FY30" s="10">
        <v>649337.82390005421</v>
      </c>
      <c r="FZ30" s="10">
        <v>649337.82470123598</v>
      </c>
      <c r="GA30" s="10">
        <v>649337.82465992845</v>
      </c>
      <c r="GB30" s="10">
        <v>649337.82394442591</v>
      </c>
      <c r="GC30" s="10">
        <v>649337.82308656734</v>
      </c>
      <c r="GD30" s="10">
        <v>649337.82384618639</v>
      </c>
      <c r="GE30" s="10">
        <v>649337.8234520012</v>
      </c>
      <c r="GF30" s="10">
        <v>649337.82306698035</v>
      </c>
      <c r="GG30" s="10">
        <v>649337.8239136592</v>
      </c>
      <c r="GH30" s="10">
        <v>649337.82293887076</v>
      </c>
      <c r="GI30" s="10">
        <v>649337.82305241073</v>
      </c>
      <c r="GJ30" s="10">
        <v>649337.82334587607</v>
      </c>
      <c r="GK30" s="10">
        <v>649337.82417200331</v>
      </c>
      <c r="GL30" s="10">
        <v>649337.82377404661</v>
      </c>
      <c r="GM30" s="10">
        <v>649337.82335338264</v>
      </c>
      <c r="GN30" s="10">
        <v>649337.82376148528</v>
      </c>
      <c r="GO30" s="10">
        <v>649337.82380375662</v>
      </c>
      <c r="GP30" s="10">
        <v>649337.82476084563</v>
      </c>
      <c r="GQ30" s="10">
        <v>649337.8244435736</v>
      </c>
      <c r="GR30" s="10">
        <v>649337.82451159786</v>
      </c>
      <c r="GS30" s="10">
        <v>649337.82476053864</v>
      </c>
      <c r="GT30" s="10">
        <v>649337.82460815471</v>
      </c>
      <c r="GU30" s="10">
        <v>649337.82483318471</v>
      </c>
      <c r="GV30" s="10">
        <v>649337.82350633887</v>
      </c>
      <c r="GW30" s="10">
        <v>649337.82310381113</v>
      </c>
      <c r="GX30" s="10">
        <v>649337.82320925489</v>
      </c>
      <c r="GY30" s="10">
        <v>649337.82421980868</v>
      </c>
      <c r="GZ30" s="10">
        <v>649337.82290440076</v>
      </c>
      <c r="HA30" s="10">
        <v>649337.82296344708</v>
      </c>
      <c r="HB30" s="10">
        <v>649337.8232082699</v>
      </c>
      <c r="HC30" s="10">
        <v>649337.82521486562</v>
      </c>
      <c r="HD30" s="10">
        <v>649337.82424868736</v>
      </c>
      <c r="HE30" s="10">
        <v>649337.82341840328</v>
      </c>
      <c r="HF30" s="10">
        <v>649337.82259745093</v>
      </c>
      <c r="HG30" s="10">
        <v>649337.82300687162</v>
      </c>
      <c r="HH30" s="10">
        <v>649337.8234773986</v>
      </c>
      <c r="HI30" s="10">
        <v>649337.82338834647</v>
      </c>
      <c r="HJ30" s="10">
        <v>649337.82559838251</v>
      </c>
      <c r="HK30" s="10">
        <v>649337.82590399287</v>
      </c>
      <c r="HL30" s="10">
        <v>649337.82551133621</v>
      </c>
      <c r="HM30" s="10">
        <v>649337.82547570067</v>
      </c>
      <c r="HN30" s="10">
        <v>649337.82539105404</v>
      </c>
      <c r="HO30" s="10">
        <v>649337.82459433482</v>
      </c>
      <c r="HP30" s="10">
        <v>649337.82579446968</v>
      </c>
      <c r="HQ30" s="10">
        <v>649337.82667750737</v>
      </c>
      <c r="HR30" s="10">
        <v>649337.82639984065</v>
      </c>
      <c r="HS30" s="10">
        <v>649337.82660210633</v>
      </c>
      <c r="HT30" s="10">
        <v>649337.82639217854</v>
      </c>
      <c r="HU30" s="10">
        <v>649337.82562740066</v>
      </c>
      <c r="HV30" s="10">
        <v>649337.82499221922</v>
      </c>
      <c r="HW30" s="10">
        <v>649337.82494115375</v>
      </c>
      <c r="HX30" s="10">
        <v>649337.82552461454</v>
      </c>
      <c r="HY30" s="10">
        <v>649337.82620387163</v>
      </c>
      <c r="HZ30" s="10">
        <v>649337.82631404232</v>
      </c>
      <c r="IA30" s="10">
        <v>649337.82690846617</v>
      </c>
      <c r="IB30" s="10">
        <v>649337.82451518078</v>
      </c>
      <c r="IC30" s="10">
        <v>649337.82506992412</v>
      </c>
      <c r="ID30" s="10">
        <v>649337.82542598515</v>
      </c>
      <c r="IE30" s="10">
        <v>649337.82671154058</v>
      </c>
      <c r="IF30" s="10">
        <v>649337.82487848843</v>
      </c>
      <c r="IG30" s="10">
        <v>649337.82383868133</v>
      </c>
      <c r="IH30" s="10">
        <v>649337.82547370112</v>
      </c>
      <c r="II30" s="10">
        <v>649337.82557087473</v>
      </c>
      <c r="IJ30" s="10">
        <v>649337.82571356464</v>
      </c>
      <c r="IK30" s="10">
        <v>649337.82522387942</v>
      </c>
      <c r="IL30" s="10">
        <v>649337.82644256798</v>
      </c>
      <c r="IM30" s="10">
        <v>649337.82373846031</v>
      </c>
      <c r="IN30" s="10">
        <v>649337.82441586535</v>
      </c>
      <c r="IO30" s="10">
        <v>649337.82448779326</v>
      </c>
      <c r="IP30" s="10">
        <v>649337.82398380316</v>
      </c>
      <c r="IQ30" s="10">
        <v>649337.82337909273</v>
      </c>
      <c r="IR30" s="10">
        <v>649337.82236202143</v>
      </c>
      <c r="IS30" s="10">
        <v>649337.82419833122</v>
      </c>
      <c r="IT30" s="10">
        <v>649337.82518584037</v>
      </c>
      <c r="IU30" s="10">
        <v>649337.8218603452</v>
      </c>
      <c r="IV30" s="10">
        <v>649337.82493875118</v>
      </c>
      <c r="IW30" s="10">
        <v>649337.82336636016</v>
      </c>
      <c r="IX30" s="10">
        <v>649337.82457327133</v>
      </c>
      <c r="IY30" s="10">
        <v>649337.8223801268</v>
      </c>
      <c r="IZ30" s="10"/>
      <c r="JA30" s="10">
        <v>649337.82350506366</v>
      </c>
      <c r="JB30" s="10">
        <v>649337.8240432326</v>
      </c>
      <c r="JC30" s="10">
        <v>649337.82379070669</v>
      </c>
      <c r="JD30" s="10">
        <v>649337.82695725851</v>
      </c>
      <c r="JE30" s="10">
        <v>649337.82342445711</v>
      </c>
      <c r="JF30" s="10">
        <v>649337.82510828157</v>
      </c>
      <c r="JG30" s="10">
        <v>649337.82543248788</v>
      </c>
      <c r="JH30" s="10">
        <v>649337.82479495602</v>
      </c>
      <c r="JI30" s="10">
        <v>649337.82370373094</v>
      </c>
      <c r="JJ30" s="10">
        <v>649337.82460463</v>
      </c>
      <c r="JK30" s="10">
        <v>649337.82517882343</v>
      </c>
      <c r="JL30" s="10">
        <v>649337.82627346856</v>
      </c>
      <c r="JM30" s="10">
        <v>649337.82617872977</v>
      </c>
      <c r="JN30" s="10">
        <v>649337.82612463483</v>
      </c>
      <c r="JO30" s="10">
        <v>649337.8243965127</v>
      </c>
      <c r="JP30" s="10">
        <v>649337.82613048831</v>
      </c>
      <c r="JQ30" s="10">
        <v>649337.82657357864</v>
      </c>
      <c r="JR30" s="10">
        <v>649337.82427971193</v>
      </c>
      <c r="JS30" s="10">
        <v>649337.82482028229</v>
      </c>
      <c r="JT30" s="10">
        <v>649337.82763149485</v>
      </c>
      <c r="JU30" s="10">
        <v>649337.82657774608</v>
      </c>
      <c r="JV30" s="10">
        <v>649337.82526505401</v>
      </c>
      <c r="JW30" s="10">
        <v>649337.82563790819</v>
      </c>
      <c r="JX30" s="10">
        <v>649337.8260337268</v>
      </c>
      <c r="JY30" s="10">
        <v>649337.82680239948</v>
      </c>
      <c r="JZ30" s="10">
        <v>649337.82822710858</v>
      </c>
      <c r="KA30" s="10">
        <v>649337.82733685535</v>
      </c>
      <c r="KB30" s="10">
        <v>649337.8261679206</v>
      </c>
      <c r="KC30" s="10">
        <v>649337.82597658806</v>
      </c>
      <c r="KD30" s="10">
        <v>649337.82760826917</v>
      </c>
      <c r="KE30" s="10">
        <v>649337.82514250872</v>
      </c>
      <c r="KF30" s="10">
        <v>649337.82558749511</v>
      </c>
      <c r="KG30" s="10">
        <v>649337.8266001204</v>
      </c>
      <c r="KH30" s="10">
        <v>649337.82782145601</v>
      </c>
      <c r="KI30" s="10">
        <v>649337.82727192913</v>
      </c>
      <c r="KJ30" s="10">
        <v>649337.82570779056</v>
      </c>
      <c r="KK30" s="10">
        <v>649337.82658173935</v>
      </c>
      <c r="KL30" s="10">
        <v>649337.82643510657</v>
      </c>
      <c r="KM30" s="10">
        <v>649337.82632572716</v>
      </c>
      <c r="KN30" s="10">
        <v>649337.82714069157</v>
      </c>
      <c r="KO30" s="10">
        <v>649337.82666083099</v>
      </c>
      <c r="KP30" s="10">
        <v>649337.82521010551</v>
      </c>
      <c r="KQ30" s="10">
        <v>649337.82453116274</v>
      </c>
      <c r="KR30" s="10">
        <v>649337.82480701362</v>
      </c>
      <c r="KS30" s="10">
        <v>649337.8287293805</v>
      </c>
      <c r="KT30" s="10">
        <v>649337.82789778279</v>
      </c>
      <c r="KU30" s="10">
        <v>649337.82598307903</v>
      </c>
      <c r="KV30" s="10">
        <v>649337.82676388056</v>
      </c>
      <c r="KW30" s="10">
        <v>649337.82699406054</v>
      </c>
      <c r="KX30" s="10">
        <v>649337.82689035218</v>
      </c>
      <c r="KY30" s="10">
        <v>649337.82854748832</v>
      </c>
      <c r="KZ30" s="10">
        <v>649337.8272689915</v>
      </c>
      <c r="LA30" s="10">
        <v>649337.82670565858</v>
      </c>
      <c r="LB30" s="10">
        <v>649337.82665435609</v>
      </c>
      <c r="LC30" s="10">
        <v>649337.82626484649</v>
      </c>
      <c r="LD30" s="10">
        <v>649337.82792825566</v>
      </c>
      <c r="LE30" s="10">
        <v>649337.82651939976</v>
      </c>
      <c r="LF30" s="10">
        <v>649337.82841248868</v>
      </c>
      <c r="LG30" s="10">
        <v>649337.82775893318</v>
      </c>
      <c r="LH30" s="10">
        <v>649337.82753201772</v>
      </c>
      <c r="LI30" s="10">
        <v>649337.8271408946</v>
      </c>
      <c r="LJ30" s="10">
        <v>649337.82859249704</v>
      </c>
      <c r="LK30" s="10">
        <v>649337.82461760798</v>
      </c>
      <c r="LL30" s="10">
        <v>649337.82761216688</v>
      </c>
      <c r="LM30" s="10">
        <v>649337.82453175634</v>
      </c>
      <c r="LN30" s="10">
        <v>649337.82725009811</v>
      </c>
      <c r="LO30" s="10">
        <v>649337.82463643968</v>
      </c>
      <c r="LP30" s="10">
        <v>649337.82638827607</v>
      </c>
      <c r="LQ30" s="10">
        <v>649337.82667610887</v>
      </c>
      <c r="LR30" s="10">
        <v>649337.82325751917</v>
      </c>
      <c r="LS30" s="10">
        <v>649337.82427329046</v>
      </c>
      <c r="LT30" s="10">
        <v>649337.82450125471</v>
      </c>
      <c r="LU30" s="10">
        <v>649337.82450125471</v>
      </c>
      <c r="LV30" s="10">
        <v>649337.82442956814</v>
      </c>
      <c r="LW30" s="10">
        <v>649337.82445003849</v>
      </c>
      <c r="LX30" s="10">
        <v>649337.82223362161</v>
      </c>
      <c r="LY30" s="10">
        <v>649337.82169307396</v>
      </c>
      <c r="LZ30" s="10">
        <v>649337.82147179509</v>
      </c>
      <c r="MA30" s="10">
        <v>649337.82249053579</v>
      </c>
      <c r="MB30" s="10">
        <v>649337.82394761499</v>
      </c>
      <c r="MC30" s="10">
        <v>649337.8254349425</v>
      </c>
      <c r="MD30" s="10">
        <v>649337.8247765454</v>
      </c>
      <c r="ME30" s="10">
        <v>649337.82464037626</v>
      </c>
      <c r="MF30" s="10">
        <v>649337.82435835712</v>
      </c>
      <c r="MG30" s="10">
        <v>649337.82464037626</v>
      </c>
      <c r="MH30" s="10">
        <v>649337.82615896768</v>
      </c>
      <c r="MI30" s="10">
        <v>649337.82700256538</v>
      </c>
      <c r="MJ30" s="10">
        <v>649337.82335452188</v>
      </c>
      <c r="MK30" s="10">
        <v>649337.82425606146</v>
      </c>
      <c r="ML30" s="10">
        <v>649337.82571113866</v>
      </c>
      <c r="MM30" s="10">
        <v>649337.82685746299</v>
      </c>
      <c r="MN30" s="10">
        <v>649337.82531916141</v>
      </c>
      <c r="MO30" s="10">
        <v>649337.82415479166</v>
      </c>
      <c r="MP30" s="10">
        <v>649337.82624847163</v>
      </c>
      <c r="MQ30" s="10">
        <v>649337.82291457104</v>
      </c>
      <c r="MR30" s="10">
        <v>649337.82674914657</v>
      </c>
      <c r="MS30" s="10">
        <v>649337.82706517493</v>
      </c>
      <c r="MT30" s="10">
        <v>649337.82549367333</v>
      </c>
      <c r="MU30" s="10">
        <v>649337.82490365114</v>
      </c>
      <c r="MV30" s="10">
        <v>649337.8250434947</v>
      </c>
      <c r="MW30" s="10">
        <v>649337.82530591905</v>
      </c>
      <c r="MX30" s="10">
        <v>649337.82412535313</v>
      </c>
      <c r="MY30" s="10">
        <v>649337.82272762177</v>
      </c>
      <c r="MZ30" s="10">
        <v>649337.82314907841</v>
      </c>
      <c r="NA30" s="10">
        <v>649337.82534250827</v>
      </c>
      <c r="NB30" s="10">
        <v>649337.82621764089</v>
      </c>
      <c r="NC30" s="10">
        <v>649337.82683402498</v>
      </c>
      <c r="ND30" s="10">
        <v>649337.82481267478</v>
      </c>
      <c r="NE30" s="10">
        <v>649337.82504141307</v>
      </c>
      <c r="NF30" s="10">
        <v>649337.82676436973</v>
      </c>
      <c r="NG30" s="10">
        <v>649337.82651528844</v>
      </c>
      <c r="NH30" s="10">
        <v>649337.82419771119</v>
      </c>
      <c r="NI30" s="10">
        <v>649337.82360704662</v>
      </c>
      <c r="NJ30" s="10">
        <v>649337.82343138685</v>
      </c>
      <c r="NK30" s="10">
        <v>649337.82257337822</v>
      </c>
      <c r="NL30" s="10">
        <v>649337.82241825678</v>
      </c>
      <c r="NM30" s="10">
        <v>649337.82192685187</v>
      </c>
      <c r="NN30" s="10">
        <v>649337.82310919336</v>
      </c>
      <c r="NO30" s="10">
        <v>649337.82379426854</v>
      </c>
      <c r="NP30" s="10">
        <v>649337.82393527112</v>
      </c>
      <c r="NQ30" s="10">
        <v>649337.8249264058</v>
      </c>
      <c r="NR30" s="10">
        <v>649337.82417146827</v>
      </c>
      <c r="NS30" s="10">
        <v>649337.82392549608</v>
      </c>
      <c r="NT30" s="10">
        <v>649337.82226134941</v>
      </c>
      <c r="NU30" s="10">
        <v>649337.82590090286</v>
      </c>
      <c r="NV30" s="10"/>
      <c r="NW30" s="1">
        <v>26</v>
      </c>
      <c r="NX30" s="2">
        <f t="shared" si="24"/>
        <v>-1.9246020819991827</v>
      </c>
      <c r="NY30" s="2">
        <f t="shared" si="0"/>
        <v>1.1640405282378197</v>
      </c>
      <c r="NZ30" s="2">
        <f>(E30-$B$30)*1000</f>
        <v>-1.8301043892279267</v>
      </c>
      <c r="OA30" s="2">
        <f>(F30-$B$30)*1000</f>
        <v>-2.7105235494673252</v>
      </c>
      <c r="OB30" s="2">
        <f>(G30-$B$30)*1000</f>
        <v>-3.9557425770908594</v>
      </c>
      <c r="OC30" s="2">
        <f>(H30-$B$30)*1000</f>
        <v>-2.9758581658825278</v>
      </c>
      <c r="OD30" s="2">
        <f>(I30-$B$30)*1000</f>
        <v>-5.2109934622421861</v>
      </c>
      <c r="OE30" s="2">
        <f t="shared" ref="OE30:OL30" si="86">(J30-$B$30)*1000</f>
        <v>-3.2603668514639139</v>
      </c>
      <c r="OF30" s="2">
        <f t="shared" si="86"/>
        <v>-4.950837348587811</v>
      </c>
      <c r="OG30" s="2">
        <f t="shared" si="86"/>
        <v>-5.3681905847042799</v>
      </c>
      <c r="OH30" s="2">
        <f t="shared" si="86"/>
        <v>-8.2354191690683365</v>
      </c>
      <c r="OI30" s="2">
        <f t="shared" si="86"/>
        <v>-7.7680886024609208</v>
      </c>
      <c r="OJ30" s="2">
        <f t="shared" si="86"/>
        <v>-5.4379786597564816</v>
      </c>
      <c r="OK30" s="2">
        <f t="shared" si="86"/>
        <v>-7.1653418708592653</v>
      </c>
      <c r="OL30" s="2">
        <f t="shared" si="86"/>
        <v>-7.3202941566705704</v>
      </c>
      <c r="OM30" s="2">
        <f t="shared" si="51"/>
        <v>-5.9456879971548915</v>
      </c>
      <c r="ON30" s="2">
        <f t="shared" si="51"/>
        <v>-7.5397390173748136</v>
      </c>
      <c r="OO30" s="2">
        <f t="shared" si="51"/>
        <v>-8.7840360356494784</v>
      </c>
      <c r="OP30" s="2">
        <f t="shared" si="51"/>
        <v>-8.5405120626091957</v>
      </c>
      <c r="OQ30" s="2">
        <f t="shared" si="51"/>
        <v>-8.4531974280253053</v>
      </c>
      <c r="OR30" s="2">
        <f t="shared" si="51"/>
        <v>-8.2918403204530478</v>
      </c>
      <c r="OS30" s="2">
        <f t="shared" si="51"/>
        <v>-9.9314037943258882</v>
      </c>
      <c r="OT30" s="2">
        <f t="shared" si="51"/>
        <v>-11.158689390867949</v>
      </c>
      <c r="OU30" s="2">
        <f t="shared" si="51"/>
        <v>-9.9164861021563411</v>
      </c>
      <c r="OV30" s="2">
        <f t="shared" si="51"/>
        <v>-10.047059273347259</v>
      </c>
      <c r="OW30" s="2">
        <f t="shared" si="51"/>
        <v>-10.277854278683662</v>
      </c>
      <c r="OX30" s="2">
        <f t="shared" si="51"/>
        <v>-9.9297510460019112</v>
      </c>
      <c r="OY30" s="2">
        <f t="shared" si="51"/>
        <v>-10.031177313067019</v>
      </c>
      <c r="OZ30" s="2">
        <f t="shared" si="51"/>
        <v>-10.700390674173832</v>
      </c>
      <c r="PA30" s="2">
        <f t="shared" si="51"/>
        <v>-10.47275064047426</v>
      </c>
      <c r="PB30" s="2">
        <f t="shared" si="51"/>
        <v>-12.616686057299376</v>
      </c>
      <c r="PC30" s="2">
        <f t="shared" si="52"/>
        <v>-9.7668297821655869</v>
      </c>
      <c r="PD30" s="2">
        <f t="shared" si="52"/>
        <v>-11.016823351383209</v>
      </c>
      <c r="PE30" s="2">
        <f t="shared" si="52"/>
        <v>-10.272255749441683</v>
      </c>
      <c r="PF30" s="2">
        <f t="shared" si="52"/>
        <v>-11.484879651106894</v>
      </c>
      <c r="PG30" s="2">
        <f t="shared" si="52"/>
        <v>-11.153126019053161</v>
      </c>
      <c r="PH30" s="2">
        <f t="shared" si="52"/>
        <v>-11.497283936478198</v>
      </c>
      <c r="PI30" s="2">
        <f t="shared" si="52"/>
        <v>-11.866814573295414</v>
      </c>
      <c r="PJ30" s="2">
        <f t="shared" si="52"/>
        <v>-12.026145355775952</v>
      </c>
      <c r="PK30" s="2">
        <f t="shared" si="52"/>
        <v>-9.7867916338145733</v>
      </c>
      <c r="PL30" s="2">
        <f t="shared" si="52"/>
        <v>-12.843030854128301</v>
      </c>
      <c r="PM30" s="2">
        <f t="shared" si="52"/>
        <v>-11.794791324064136</v>
      </c>
      <c r="PN30" s="2">
        <f t="shared" si="52"/>
        <v>-10.735124815255404</v>
      </c>
      <c r="PO30" s="2"/>
      <c r="PP30" s="2"/>
      <c r="PQ30" s="2"/>
      <c r="PR30" s="2">
        <f t="shared" si="52"/>
        <v>-10.540460236370564</v>
      </c>
      <c r="PS30" s="2">
        <f t="shared" si="53"/>
        <v>-11.15945097990334</v>
      </c>
      <c r="PT30" s="2">
        <f t="shared" si="53"/>
        <v>-11.642476893030107</v>
      </c>
      <c r="PU30" s="2">
        <f t="shared" si="53"/>
        <v>-10.496305068954825</v>
      </c>
      <c r="PV30" s="2">
        <f t="shared" si="53"/>
        <v>-11.10589096788317</v>
      </c>
      <c r="PW30" s="2">
        <f t="shared" si="53"/>
        <v>-12.438296689651906</v>
      </c>
      <c r="PX30" s="2">
        <f t="shared" si="53"/>
        <v>-12.139500118792057</v>
      </c>
      <c r="PY30" s="2">
        <f t="shared" si="53"/>
        <v>-10.451896348968148</v>
      </c>
      <c r="PZ30" s="2">
        <f t="shared" si="53"/>
        <v>-12.690811301581562</v>
      </c>
      <c r="QA30" s="2">
        <f t="shared" si="53"/>
        <v>-11.236495454795659</v>
      </c>
      <c r="QB30" s="2">
        <f t="shared" si="53"/>
        <v>-13.024463667534292</v>
      </c>
      <c r="QC30" s="2">
        <f t="shared" si="53"/>
        <v>-13.721480034291744</v>
      </c>
      <c r="QD30" s="2">
        <f t="shared" si="53"/>
        <v>-13.559178682044148</v>
      </c>
      <c r="QE30" s="2">
        <f t="shared" si="53"/>
        <v>-12.732048402540386</v>
      </c>
      <c r="QF30" s="2">
        <f t="shared" si="53"/>
        <v>-15.453270170837641</v>
      </c>
      <c r="QG30" s="2">
        <f t="shared" si="54"/>
        <v>-13.420936767943203</v>
      </c>
      <c r="QH30" s="2">
        <f t="shared" si="54"/>
        <v>-12.264183023944497</v>
      </c>
      <c r="QI30" s="2">
        <f t="shared" si="54"/>
        <v>-13.321439852006733</v>
      </c>
      <c r="QJ30" s="2">
        <f t="shared" si="54"/>
        <v>-11.770680430345237</v>
      </c>
      <c r="QK30" s="2">
        <f t="shared" si="54"/>
        <v>-11.722443508915603</v>
      </c>
      <c r="QL30" s="2">
        <f t="shared" si="54"/>
        <v>-12.487878208048642</v>
      </c>
      <c r="QM30" s="2">
        <f t="shared" si="54"/>
        <v>-11.292388779111207</v>
      </c>
      <c r="QN30" s="2">
        <f t="shared" si="54"/>
        <v>-10.603260830976069</v>
      </c>
      <c r="QO30" s="2">
        <f t="shared" si="54"/>
        <v>-11.804508394561708</v>
      </c>
      <c r="QP30" s="2">
        <f t="shared" si="45"/>
        <v>-10.996330762282014</v>
      </c>
      <c r="QQ30" s="2">
        <f t="shared" si="45"/>
        <v>-9.8516090074554086</v>
      </c>
      <c r="QR30" s="2">
        <f t="shared" si="45"/>
        <v>-11.525144916959107</v>
      </c>
      <c r="QS30" s="2">
        <f t="shared" si="45"/>
        <v>-12.034676969051361</v>
      </c>
      <c r="QT30" s="2">
        <f t="shared" si="45"/>
        <v>-10.772513691335917</v>
      </c>
      <c r="QU30" s="2">
        <f t="shared" si="45"/>
        <v>-11.488999822176993</v>
      </c>
      <c r="QV30" s="2">
        <f t="shared" si="45"/>
        <v>-11.212570942007005</v>
      </c>
      <c r="QW30" s="2">
        <f t="shared" si="45"/>
        <v>-11.280639446340501</v>
      </c>
      <c r="QX30" s="2">
        <f t="shared" si="45"/>
        <v>-11.761014116927981</v>
      </c>
      <c r="QY30" s="2">
        <f t="shared" si="45"/>
        <v>-10.760312317870557</v>
      </c>
      <c r="QZ30" s="2">
        <f t="shared" si="45"/>
        <v>-11.321684229187667</v>
      </c>
      <c r="RA30" s="2">
        <f t="shared" si="45"/>
        <v>-11.685757315717638</v>
      </c>
      <c r="RB30" s="2">
        <f t="shared" si="45"/>
        <v>-10.485734906978905</v>
      </c>
      <c r="RC30" s="2">
        <f t="shared" si="45"/>
        <v>-10.808304767124355</v>
      </c>
      <c r="RD30" s="2">
        <f t="shared" si="45"/>
        <v>-12.726982589811087</v>
      </c>
      <c r="RE30" s="2">
        <f t="shared" si="45"/>
        <v>-10.434517054818571</v>
      </c>
      <c r="RF30" s="2">
        <f t="shared" si="69"/>
        <v>-10.77955833170563</v>
      </c>
      <c r="RG30" s="2">
        <f t="shared" si="69"/>
        <v>-12.879420653916895</v>
      </c>
      <c r="RH30" s="2">
        <f t="shared" si="69"/>
        <v>-9.7205282654613256</v>
      </c>
      <c r="RI30" s="2">
        <f t="shared" si="69"/>
        <v>-10.245921672321856</v>
      </c>
      <c r="RJ30" s="2">
        <f t="shared" si="69"/>
        <v>-11.228175717405975</v>
      </c>
      <c r="RK30" s="2">
        <f t="shared" si="69"/>
        <v>-12.273579719476402</v>
      </c>
      <c r="RL30" s="2">
        <f t="shared" si="69"/>
        <v>-11.242415406741202</v>
      </c>
      <c r="RM30" s="2">
        <f t="shared" si="69"/>
        <v>-9.7534999949857593</v>
      </c>
      <c r="RN30" s="2">
        <f t="shared" si="69"/>
        <v>-10.612351354211569</v>
      </c>
      <c r="RO30" s="2">
        <f t="shared" si="69"/>
        <v>-10.398429352790117</v>
      </c>
      <c r="RP30" s="2">
        <f t="shared" si="69"/>
        <v>-12.448368594050407</v>
      </c>
      <c r="RQ30" s="2">
        <f t="shared" si="69"/>
        <v>-10.775634786114097</v>
      </c>
      <c r="RR30" s="2">
        <f t="shared" si="69"/>
        <v>-12.259722454473376</v>
      </c>
      <c r="RS30" s="2">
        <f t="shared" si="69"/>
        <v>-10.725905420258641</v>
      </c>
      <c r="RT30" s="2">
        <f t="shared" si="69"/>
        <v>-9.8248885478824377</v>
      </c>
      <c r="RU30" s="2">
        <f t="shared" si="69"/>
        <v>-12.599601526744664</v>
      </c>
      <c r="RV30" s="2">
        <f t="shared" si="55"/>
        <v>-11.351633002050221</v>
      </c>
      <c r="RW30" s="2">
        <f t="shared" si="55"/>
        <v>-9.5383931184187531</v>
      </c>
      <c r="RX30" s="2">
        <f t="shared" si="55"/>
        <v>-9.7612858517095447</v>
      </c>
      <c r="RY30" s="2">
        <f t="shared" si="55"/>
        <v>-11.317036580294371</v>
      </c>
      <c r="RZ30" s="2">
        <f t="shared" si="55"/>
        <v>-9.6256131073459983</v>
      </c>
      <c r="SA30" s="2">
        <f t="shared" si="46"/>
        <v>-11.470553814433515</v>
      </c>
      <c r="SB30" s="2">
        <f t="shared" si="46"/>
        <v>-9.3143914127722383</v>
      </c>
      <c r="SC30" s="2">
        <f t="shared" si="46"/>
        <v>-11.274168500676751</v>
      </c>
      <c r="SD30" s="2">
        <f t="shared" si="46"/>
        <v>-10.000509675592184</v>
      </c>
      <c r="SE30" s="2">
        <f t="shared" si="46"/>
        <v>-11.306131491437554</v>
      </c>
      <c r="SF30" s="2">
        <f t="shared" si="46"/>
        <v>-10.48679556697607</v>
      </c>
      <c r="SG30" s="2">
        <f t="shared" si="46"/>
        <v>-9.8729570163413882</v>
      </c>
      <c r="SH30" s="2">
        <f t="shared" si="46"/>
        <v>-9.7671651747077703</v>
      </c>
      <c r="SI30" s="2">
        <f t="shared" si="46"/>
        <v>-11.795929982326925</v>
      </c>
      <c r="SJ30" s="2">
        <f t="shared" si="46"/>
        <v>-9.6206531161442399</v>
      </c>
      <c r="SK30" s="2">
        <f t="shared" si="46"/>
        <v>-9.6141090616583824</v>
      </c>
      <c r="SL30" s="2">
        <f t="shared" si="46"/>
        <v>-8.83881701156497</v>
      </c>
      <c r="SM30" s="2">
        <f t="shared" si="46"/>
        <v>-8.9979986660182476</v>
      </c>
      <c r="SN30" s="2">
        <f t="shared" si="46"/>
        <v>-10.020517627708614</v>
      </c>
      <c r="SO30" s="2">
        <f t="shared" si="46"/>
        <v>-7.8172427602112293</v>
      </c>
      <c r="SP30" s="2">
        <f t="shared" si="46"/>
        <v>-9.6453765872865915</v>
      </c>
      <c r="SQ30" s="2">
        <f t="shared" si="75"/>
        <v>-12.158720637671649</v>
      </c>
      <c r="SR30" s="2">
        <f t="shared" si="75"/>
        <v>-10.060420609079301</v>
      </c>
      <c r="SS30" s="2">
        <f t="shared" si="75"/>
        <v>-11.402117786929011</v>
      </c>
      <c r="ST30" s="2">
        <f t="shared" si="75"/>
        <v>-10.034409817308187</v>
      </c>
      <c r="SU30" s="2">
        <f t="shared" si="75"/>
        <v>-8.5376386996358633</v>
      </c>
      <c r="SV30" s="2">
        <f t="shared" si="75"/>
        <v>-10.427445522509515</v>
      </c>
      <c r="SW30" s="2">
        <f t="shared" si="75"/>
        <v>-11.436726781539619</v>
      </c>
      <c r="SX30" s="2">
        <f t="shared" si="75"/>
        <v>-11.129574384540319</v>
      </c>
      <c r="SY30" s="2">
        <f t="shared" si="75"/>
        <v>-11.134982225485146</v>
      </c>
      <c r="SZ30" s="2">
        <f t="shared" si="75"/>
        <v>-10.817885748110712</v>
      </c>
      <c r="TA30" s="2">
        <f t="shared" si="75"/>
        <v>-12.065416085533798</v>
      </c>
      <c r="TB30" s="2">
        <f t="shared" si="75"/>
        <v>-10.728307766839862</v>
      </c>
      <c r="TC30" s="2">
        <f t="shared" si="75"/>
        <v>-10.548453661613166</v>
      </c>
      <c r="TD30" s="2">
        <f t="shared" si="75"/>
        <v>-11.49126049131155</v>
      </c>
      <c r="TE30" s="2">
        <f t="shared" si="75"/>
        <v>-11.307110544294119</v>
      </c>
      <c r="TF30" s="2">
        <f t="shared" si="75"/>
        <v>-10.3934605140239</v>
      </c>
      <c r="TG30" s="2">
        <f t="shared" si="76"/>
        <v>-11.69483526609838</v>
      </c>
      <c r="TH30" s="2">
        <f t="shared" si="76"/>
        <v>-11.219392297789454</v>
      </c>
      <c r="TI30" s="2">
        <f t="shared" si="76"/>
        <v>-11.344488360919058</v>
      </c>
      <c r="TJ30" s="2">
        <f t="shared" si="76"/>
        <v>-11.055409326218069</v>
      </c>
      <c r="TK30" s="2">
        <f t="shared" si="76"/>
        <v>-10.761344572529197</v>
      </c>
      <c r="TL30" s="2">
        <f t="shared" si="76"/>
        <v>-11.239776038564742</v>
      </c>
      <c r="TM30" s="2">
        <f t="shared" si="76"/>
        <v>-11.961274780333042</v>
      </c>
      <c r="TN30" s="2">
        <f t="shared" si="76"/>
        <v>-13.012089766561985</v>
      </c>
      <c r="TO30" s="2">
        <f t="shared" si="76"/>
        <v>-11.445417534559965</v>
      </c>
      <c r="TP30" s="2">
        <f t="shared" si="76"/>
        <v>-13.712431071326137</v>
      </c>
      <c r="TQ30" s="2">
        <f t="shared" si="76"/>
        <v>-12.08421029150486</v>
      </c>
      <c r="TR30" s="2">
        <f t="shared" si="76"/>
        <v>-13.828085735440254</v>
      </c>
      <c r="TS30" s="2">
        <f t="shared" si="76"/>
        <v>-13.217989588156343</v>
      </c>
      <c r="TT30" s="2">
        <f t="shared" si="76"/>
        <v>-12.272086460143328</v>
      </c>
      <c r="TU30" s="2">
        <f t="shared" si="76"/>
        <v>-12.434430769644678</v>
      </c>
      <c r="TV30" s="2">
        <f t="shared" si="76"/>
        <v>-13.658358482643962</v>
      </c>
      <c r="TW30" s="2">
        <f t="shared" si="81"/>
        <v>-13.060607830993831</v>
      </c>
      <c r="TX30" s="2">
        <f t="shared" si="81"/>
        <v>-12.327150092460215</v>
      </c>
      <c r="TY30" s="2">
        <f t="shared" si="81"/>
        <v>-12.019081739708781</v>
      </c>
      <c r="TZ30" s="2">
        <f t="shared" si="81"/>
        <v>-12.44567590765655</v>
      </c>
      <c r="UA30" s="2">
        <f t="shared" si="79"/>
        <v>-12.809863430447876</v>
      </c>
      <c r="UB30" s="2">
        <f t="shared" si="77"/>
        <v>-12.198461568914354</v>
      </c>
      <c r="UC30" s="2">
        <f t="shared" si="77"/>
        <v>-10.738189797848463</v>
      </c>
      <c r="UD30" s="2">
        <f t="shared" si="77"/>
        <v>-12.441887054592371</v>
      </c>
      <c r="UE30" s="2">
        <f t="shared" si="77"/>
        <v>-13.273971737362444</v>
      </c>
      <c r="UF30" s="2">
        <f t="shared" si="77"/>
        <v>-13.969354098662734</v>
      </c>
      <c r="UG30" s="2">
        <f t="shared" si="77"/>
        <v>-11.588745750486851</v>
      </c>
      <c r="UH30" s="2">
        <f t="shared" si="77"/>
        <v>-12.304625590331852</v>
      </c>
      <c r="UI30" s="2">
        <f t="shared" si="77"/>
        <v>-11.749183177016675</v>
      </c>
      <c r="UJ30" s="2">
        <f t="shared" si="77"/>
        <v>-12.204049504362047</v>
      </c>
      <c r="UK30" s="2">
        <f t="shared" si="77"/>
        <v>-12.125711305998266</v>
      </c>
      <c r="UL30" s="2">
        <f t="shared" si="77"/>
        <v>-11.06899743899703</v>
      </c>
      <c r="UM30" s="2">
        <f t="shared" si="77"/>
        <v>-10.497862473130226</v>
      </c>
      <c r="UN30" s="2">
        <f t="shared" si="77"/>
        <v>-9.6719419816508889</v>
      </c>
      <c r="UO30" s="2">
        <f t="shared" si="56"/>
        <v>-11.721535120159388</v>
      </c>
      <c r="UP30" s="2">
        <f t="shared" si="56"/>
        <v>-12.845193035900593</v>
      </c>
      <c r="UQ30" s="2">
        <f t="shared" si="56"/>
        <v>-12.12223106995225</v>
      </c>
      <c r="UR30" s="2">
        <f t="shared" si="56"/>
        <v>-13.448215206153691</v>
      </c>
      <c r="US30" s="2">
        <f t="shared" si="56"/>
        <v>-14.71450983081013</v>
      </c>
      <c r="UT30" s="2">
        <f t="shared" si="56"/>
        <v>-13.913328060880303</v>
      </c>
      <c r="UU30" s="2">
        <f t="shared" si="56"/>
        <v>-13.954635593108833</v>
      </c>
      <c r="UV30" s="2">
        <f t="shared" si="56"/>
        <v>-14.670138130895793</v>
      </c>
      <c r="UW30" s="2">
        <f t="shared" si="56"/>
        <v>-15.527996700257063</v>
      </c>
      <c r="UX30" s="2">
        <f t="shared" si="47"/>
        <v>-14.768377644941211</v>
      </c>
      <c r="UY30" s="2">
        <f t="shared" si="47"/>
        <v>-15.162562835030258</v>
      </c>
      <c r="UZ30" s="2">
        <f t="shared" si="47"/>
        <v>-15.547583694569767</v>
      </c>
      <c r="VA30" s="2">
        <f t="shared" si="47"/>
        <v>-14.700904837809503</v>
      </c>
      <c r="VB30" s="2">
        <f t="shared" si="47"/>
        <v>-15.675693284720182</v>
      </c>
      <c r="VC30" s="2">
        <f t="shared" si="47"/>
        <v>-15.562153304927051</v>
      </c>
      <c r="VD30" s="2">
        <f t="shared" si="47"/>
        <v>-15.268687973730266</v>
      </c>
      <c r="VE30" s="2">
        <f t="shared" si="47"/>
        <v>-14.442560728639364</v>
      </c>
      <c r="VF30" s="2">
        <f t="shared" si="47"/>
        <v>-14.840517425909638</v>
      </c>
      <c r="VG30" s="2">
        <f t="shared" si="47"/>
        <v>-15.261181397363544</v>
      </c>
      <c r="VH30" s="2">
        <f t="shared" si="57"/>
        <v>-14.853078755550086</v>
      </c>
      <c r="VI30" s="2">
        <f t="shared" si="57"/>
        <v>-14.810807420872152</v>
      </c>
      <c r="VJ30" s="2">
        <f t="shared" si="57"/>
        <v>-13.853718410246074</v>
      </c>
      <c r="VK30" s="2">
        <f t="shared" si="57"/>
        <v>-14.170990441925824</v>
      </c>
      <c r="VL30" s="2">
        <f t="shared" si="57"/>
        <v>-14.102966175414622</v>
      </c>
      <c r="VM30" s="2">
        <f t="shared" si="57"/>
        <v>-13.854025397449732</v>
      </c>
      <c r="VN30" s="2">
        <f t="shared" si="57"/>
        <v>-14.006409328430891</v>
      </c>
      <c r="VO30" s="2">
        <f t="shared" si="57"/>
        <v>-13.781379326246679</v>
      </c>
      <c r="VP30" s="2">
        <f t="shared" si="57"/>
        <v>-15.108225168660283</v>
      </c>
      <c r="VQ30" s="2">
        <f t="shared" si="57"/>
        <v>-15.510752913542092</v>
      </c>
      <c r="VR30" s="2">
        <f t="shared" si="57"/>
        <v>-15.405309153720737</v>
      </c>
      <c r="VS30" s="2">
        <f t="shared" si="57"/>
        <v>-14.394755358807743</v>
      </c>
      <c r="VT30" s="2">
        <f t="shared" si="57"/>
        <v>-15.710163279436529</v>
      </c>
      <c r="VU30" s="2">
        <f t="shared" si="58"/>
        <v>-15.406294143758714</v>
      </c>
      <c r="VV30" s="2">
        <f t="shared" si="58"/>
        <v>-13.399698422290385</v>
      </c>
      <c r="VW30" s="2">
        <f t="shared" si="58"/>
        <v>-14.365876675583422</v>
      </c>
      <c r="VX30" s="2">
        <f t="shared" si="58"/>
        <v>-15.196160762570798</v>
      </c>
      <c r="VY30" s="2">
        <f t="shared" si="58"/>
        <v>-16.017113113775849</v>
      </c>
      <c r="VZ30" s="2">
        <f t="shared" si="58"/>
        <v>-15.607692417688668</v>
      </c>
      <c r="WA30" s="2">
        <f t="shared" si="58"/>
        <v>-15.13716543558985</v>
      </c>
      <c r="WB30" s="2">
        <f t="shared" si="58"/>
        <v>-15.226217568852007</v>
      </c>
      <c r="WC30" s="2">
        <f t="shared" si="58"/>
        <v>-13.016181532293558</v>
      </c>
      <c r="WD30" s="2">
        <f t="shared" si="48"/>
        <v>-12.710571172647178</v>
      </c>
      <c r="WE30" s="2">
        <f t="shared" si="48"/>
        <v>-13.103227829560637</v>
      </c>
      <c r="WF30" s="2">
        <f t="shared" si="48"/>
        <v>-13.138863374479115</v>
      </c>
      <c r="WG30" s="2">
        <f t="shared" si="48"/>
        <v>-13.223510002717376</v>
      </c>
      <c r="WH30" s="2">
        <f t="shared" si="48"/>
        <v>-14.02022922411561</v>
      </c>
      <c r="WI30" s="2">
        <f t="shared" si="48"/>
        <v>-12.820094358175993</v>
      </c>
      <c r="WJ30" s="2">
        <f t="shared" si="48"/>
        <v>-11.937056668102741</v>
      </c>
      <c r="WK30" s="2">
        <f t="shared" si="48"/>
        <v>-12.214723392389715</v>
      </c>
      <c r="WL30" s="2">
        <f t="shared" si="48"/>
        <v>-12.012457707896829</v>
      </c>
      <c r="WM30" s="2">
        <f t="shared" si="48"/>
        <v>-12.222385499626398</v>
      </c>
      <c r="WN30" s="2">
        <f t="shared" si="59"/>
        <v>-12.987163383513689</v>
      </c>
      <c r="WO30" s="2">
        <f t="shared" si="59"/>
        <v>-13.62234482076019</v>
      </c>
      <c r="WP30" s="2">
        <f t="shared" si="59"/>
        <v>-13.673410285264254</v>
      </c>
      <c r="WQ30" s="2">
        <f t="shared" si="59"/>
        <v>-13.089949497953057</v>
      </c>
      <c r="WR30" s="2">
        <f t="shared" si="59"/>
        <v>-12.410692404955626</v>
      </c>
      <c r="WS30" s="2">
        <f t="shared" si="59"/>
        <v>-12.300521717406809</v>
      </c>
      <c r="WT30" s="2">
        <f t="shared" si="59"/>
        <v>-11.706097866408527</v>
      </c>
      <c r="WU30" s="2">
        <f t="shared" si="59"/>
        <v>-14.099383261054754</v>
      </c>
      <c r="WV30" s="2">
        <f t="shared" si="59"/>
        <v>-13.544639921747148</v>
      </c>
      <c r="WW30" s="2">
        <f t="shared" si="59"/>
        <v>-13.188578886911273</v>
      </c>
      <c r="WX30" s="2">
        <f t="shared" si="59"/>
        <v>-11.90302346367389</v>
      </c>
      <c r="WY30" s="2">
        <f t="shared" si="13"/>
        <v>-14.77588270790875</v>
      </c>
      <c r="WZ30" s="2">
        <f t="shared" si="13"/>
        <v>-13.140862924046814</v>
      </c>
      <c r="XA30" s="2">
        <f t="shared" si="13"/>
        <v>-13.043689308688045</v>
      </c>
      <c r="XB30" s="2">
        <f t="shared" ref="WY30:XN34" si="87">(IJ30-$B30)*1000</f>
        <v>-12.900999397970736</v>
      </c>
      <c r="XC30" s="2">
        <f t="shared" si="87"/>
        <v>-13.390684616751969</v>
      </c>
      <c r="XD30" s="2">
        <f t="shared" si="87"/>
        <v>-12.171996058896184</v>
      </c>
      <c r="XE30" s="2">
        <f t="shared" si="87"/>
        <v>-14.876103727146983</v>
      </c>
      <c r="XF30" s="2">
        <f t="shared" si="87"/>
        <v>-14.198698685504496</v>
      </c>
      <c r="XG30" s="2">
        <f t="shared" si="87"/>
        <v>-14.126770780421793</v>
      </c>
      <c r="XH30" s="2">
        <f t="shared" si="60"/>
        <v>-14.630760881118476</v>
      </c>
      <c r="XI30" s="2">
        <f t="shared" si="60"/>
        <v>-15.235471306368709</v>
      </c>
      <c r="XJ30" s="2">
        <f t="shared" si="60"/>
        <v>-16.252542613074183</v>
      </c>
      <c r="XK30" s="2">
        <f t="shared" si="60"/>
        <v>-14.416232821531594</v>
      </c>
      <c r="XL30" s="2">
        <f t="shared" si="60"/>
        <v>-13.428723672404885</v>
      </c>
      <c r="XM30" s="2">
        <f t="shared" si="60"/>
        <v>-16.754218842834234</v>
      </c>
      <c r="XN30" s="2">
        <f t="shared" si="60"/>
        <v>-13.675812864676118</v>
      </c>
      <c r="XO30" s="2">
        <f t="shared" si="60"/>
        <v>-15.248203882947564</v>
      </c>
      <c r="XP30" s="2">
        <f t="shared" si="60"/>
        <v>-14.041292713955045</v>
      </c>
      <c r="XQ30" s="2">
        <f t="shared" si="60"/>
        <v>-16.234437236562371</v>
      </c>
      <c r="XR30" s="2">
        <f t="shared" si="85"/>
        <v>-15.109500382095575</v>
      </c>
      <c r="XS30" s="2">
        <f t="shared" si="85"/>
        <v>-14.571331441402435</v>
      </c>
      <c r="XT30" s="2">
        <f t="shared" si="85"/>
        <v>-14.823857345618308</v>
      </c>
      <c r="XU30" s="2">
        <f t="shared" si="85"/>
        <v>-11.657305527478456</v>
      </c>
      <c r="XV30" s="2">
        <f t="shared" si="85"/>
        <v>-15.190106933005154</v>
      </c>
      <c r="XW30" s="2">
        <f t="shared" si="85"/>
        <v>-13.506282470189035</v>
      </c>
      <c r="XX30" s="2">
        <f t="shared" si="85"/>
        <v>-13.182076159864664</v>
      </c>
      <c r="XY30" s="2">
        <f t="shared" si="85"/>
        <v>-13.819608022458851</v>
      </c>
      <c r="XZ30" s="2">
        <f t="shared" si="85"/>
        <v>-14.91083309520036</v>
      </c>
      <c r="YA30" s="2">
        <f t="shared" si="61"/>
        <v>-14.009934035129845</v>
      </c>
      <c r="YB30" s="2">
        <f t="shared" si="61"/>
        <v>-13.435740605928004</v>
      </c>
      <c r="YC30" s="2">
        <f t="shared" si="61"/>
        <v>-12.341095483861864</v>
      </c>
      <c r="YD30" s="2">
        <f t="shared" si="61"/>
        <v>-12.435834272764623</v>
      </c>
      <c r="YE30" s="2">
        <f t="shared" si="61"/>
        <v>-12.489929213188589</v>
      </c>
      <c r="YF30" s="2">
        <f t="shared" si="61"/>
        <v>-14.218051335774362</v>
      </c>
      <c r="YG30" s="2">
        <f t="shared" si="61"/>
        <v>-12.484075734391809</v>
      </c>
      <c r="YH30" s="2">
        <f t="shared" si="61"/>
        <v>-12.040985398925841</v>
      </c>
      <c r="YI30" s="2">
        <f t="shared" si="61"/>
        <v>-14.334852108731866</v>
      </c>
      <c r="YJ30" s="2">
        <f t="shared" si="61"/>
        <v>-13.79428175278008</v>
      </c>
      <c r="YK30" s="2">
        <f t="shared" si="61"/>
        <v>-10.983069194480777</v>
      </c>
      <c r="YL30" s="2">
        <f t="shared" si="70"/>
        <v>-13.349510030820966</v>
      </c>
      <c r="YM30" s="2">
        <f t="shared" si="70"/>
        <v>-12.976655852980912</v>
      </c>
      <c r="YN30" s="2">
        <f t="shared" si="70"/>
        <v>-12.580837239511311</v>
      </c>
      <c r="YO30" s="2">
        <f t="shared" si="70"/>
        <v>-11.812164564616978</v>
      </c>
      <c r="YP30" s="2">
        <f t="shared" si="62"/>
        <v>-10.387455462478101</v>
      </c>
      <c r="YQ30" s="2">
        <f t="shared" si="62"/>
        <v>-11.277708690613508</v>
      </c>
      <c r="YR30" s="2">
        <f t="shared" si="62"/>
        <v>-12.446643435396254</v>
      </c>
      <c r="YS30" s="2">
        <f t="shared" si="62"/>
        <v>-12.637975974939764</v>
      </c>
      <c r="YT30" s="2">
        <f t="shared" si="62"/>
        <v>-11.006294866092503</v>
      </c>
      <c r="YU30" s="2">
        <f t="shared" si="62"/>
        <v>-13.47205531783402</v>
      </c>
      <c r="YV30" s="2">
        <f t="shared" si="62"/>
        <v>-13.027068926021457</v>
      </c>
      <c r="YW30" s="2">
        <f t="shared" si="62"/>
        <v>-12.014443636871874</v>
      </c>
      <c r="YX30" s="2">
        <f t="shared" si="62"/>
        <v>-10.793108027428389</v>
      </c>
      <c r="YY30" s="2">
        <f t="shared" si="73"/>
        <v>-11.342634912580252</v>
      </c>
      <c r="YZ30" s="2">
        <f t="shared" si="73"/>
        <v>-12.90677348151803</v>
      </c>
      <c r="ZA30" s="2">
        <f t="shared" si="73"/>
        <v>-12.032824684865773</v>
      </c>
      <c r="ZB30" s="2">
        <f t="shared" si="73"/>
        <v>-12.179457466118038</v>
      </c>
      <c r="ZC30" s="2">
        <f t="shared" si="73"/>
        <v>-12.288836878724396</v>
      </c>
      <c r="ZD30" s="2">
        <f t="shared" si="73"/>
        <v>-11.473872466012836</v>
      </c>
      <c r="ZE30" s="2">
        <f t="shared" si="73"/>
        <v>-11.953733046539128</v>
      </c>
      <c r="ZF30" s="2">
        <f t="shared" si="73"/>
        <v>-13.404458528384566</v>
      </c>
      <c r="ZG30" s="2">
        <f t="shared" si="73"/>
        <v>-14.083401300013065</v>
      </c>
      <c r="ZH30" s="2">
        <f t="shared" si="73"/>
        <v>-13.807550421915948</v>
      </c>
      <c r="ZI30" s="2">
        <f t="shared" si="73"/>
        <v>-9.8851835355162621</v>
      </c>
      <c r="ZJ30" s="2">
        <f t="shared" si="73"/>
        <v>-10.716781252995133</v>
      </c>
      <c r="ZK30" s="2">
        <f t="shared" si="73"/>
        <v>-12.631485005840659</v>
      </c>
      <c r="ZL30" s="2">
        <f t="shared" si="73"/>
        <v>-11.850683484226465</v>
      </c>
      <c r="ZM30" s="2">
        <f t="shared" si="63"/>
        <v>-11.620503501035273</v>
      </c>
      <c r="ZN30" s="2">
        <f t="shared" si="63"/>
        <v>-11.724211857654154</v>
      </c>
      <c r="ZO30" s="2">
        <f t="shared" si="63"/>
        <v>-10.067075723782182</v>
      </c>
      <c r="ZP30" s="2">
        <f t="shared" si="63"/>
        <v>-11.345572536811233</v>
      </c>
      <c r="ZQ30" s="2">
        <f t="shared" si="63"/>
        <v>-11.908905464224517</v>
      </c>
      <c r="ZR30" s="2">
        <f t="shared" si="63"/>
        <v>-11.96020795032382</v>
      </c>
      <c r="ZS30" s="2">
        <f t="shared" si="63"/>
        <v>-12.349717551842332</v>
      </c>
      <c r="ZT30" s="2">
        <f t="shared" si="63"/>
        <v>-10.686308378353715</v>
      </c>
      <c r="ZU30" s="2">
        <f t="shared" si="63"/>
        <v>-12.095164274796844</v>
      </c>
      <c r="ZV30" s="2">
        <f t="shared" si="49"/>
        <v>-10.202075354754925</v>
      </c>
      <c r="ZW30" s="2">
        <f t="shared" si="49"/>
        <v>-10.855630855076015</v>
      </c>
      <c r="ZX30" s="2">
        <f t="shared" si="49"/>
        <v>-11.082546319812536</v>
      </c>
      <c r="ZY30" s="2">
        <f t="shared" si="49"/>
        <v>-11.473669437691569</v>
      </c>
      <c r="ZZ30" s="2">
        <f t="shared" si="49"/>
        <v>-10.022066999226809</v>
      </c>
      <c r="AAA30" s="2">
        <f t="shared" si="49"/>
        <v>-13.996956055052578</v>
      </c>
      <c r="AAB30" s="2">
        <f t="shared" si="49"/>
        <v>-11.002397164702415</v>
      </c>
      <c r="AAC30" s="2">
        <f t="shared" si="49"/>
        <v>-14.08280769828707</v>
      </c>
      <c r="AAD30" s="2">
        <f t="shared" si="49"/>
        <v>-11.364465928636491</v>
      </c>
      <c r="AAE30" s="2">
        <f t="shared" si="49"/>
        <v>-13.978124363347888</v>
      </c>
      <c r="AAF30" s="2">
        <f t="shared" si="49"/>
        <v>-12.226287974044681</v>
      </c>
      <c r="AAG30" s="2">
        <f t="shared" si="64"/>
        <v>-11.938455165363848</v>
      </c>
      <c r="AAH30" s="2">
        <f t="shared" si="64"/>
        <v>-15.357044874690473</v>
      </c>
      <c r="AAI30" s="2">
        <f t="shared" si="64"/>
        <v>-14.34127357788384</v>
      </c>
      <c r="AAJ30" s="2">
        <f t="shared" si="64"/>
        <v>-14.11330932751298</v>
      </c>
      <c r="AAK30" s="2">
        <f t="shared" si="64"/>
        <v>-14.11330932751298</v>
      </c>
      <c r="AAL30" s="2">
        <f t="shared" si="64"/>
        <v>-14.184995903633535</v>
      </c>
      <c r="AAM30" s="2">
        <f t="shared" si="64"/>
        <v>-14.164525549858809</v>
      </c>
      <c r="AAN30" s="2">
        <f t="shared" si="64"/>
        <v>-16.380942426621914</v>
      </c>
      <c r="AAO30" s="2">
        <f t="shared" si="64"/>
        <v>-16.921490081585944</v>
      </c>
      <c r="AAP30" s="2">
        <f t="shared" si="64"/>
        <v>-17.142768949270248</v>
      </c>
      <c r="AAQ30" s="2">
        <f t="shared" si="64"/>
        <v>-16.124028246849775</v>
      </c>
      <c r="AAR30" s="2">
        <f t="shared" si="64"/>
        <v>-14.666949049569666</v>
      </c>
      <c r="AAS30" s="2">
        <f t="shared" si="64"/>
        <v>-13.179621542803943</v>
      </c>
      <c r="AAT30" s="2">
        <f t="shared" si="64"/>
        <v>-13.838018639944494</v>
      </c>
      <c r="AAU30" s="2">
        <f t="shared" si="64"/>
        <v>-13.97418777924031</v>
      </c>
      <c r="AAV30" s="2">
        <f t="shared" si="64"/>
        <v>-14.256206923164427</v>
      </c>
      <c r="AAW30" s="2">
        <f t="shared" si="65"/>
        <v>-13.97418777924031</v>
      </c>
      <c r="AAX30" s="2">
        <f t="shared" si="65"/>
        <v>-12.455596355721354</v>
      </c>
      <c r="AAY30" s="2">
        <f t="shared" si="65"/>
        <v>-11.611998663283885</v>
      </c>
      <c r="AAZ30" s="2">
        <f t="shared" si="65"/>
        <v>-15.260042157024145</v>
      </c>
      <c r="ABA30" s="2">
        <f t="shared" si="65"/>
        <v>-14.358502579852939</v>
      </c>
      <c r="ABB30" s="2">
        <f t="shared" si="65"/>
        <v>-12.903425376862288</v>
      </c>
      <c r="ABC30" s="2">
        <f t="shared" si="65"/>
        <v>-11.757101048715413</v>
      </c>
      <c r="ABD30" s="2">
        <f t="shared" si="65"/>
        <v>-13.295402633957565</v>
      </c>
      <c r="ABE30" s="2">
        <f t="shared" si="65"/>
        <v>-14.459772384725511</v>
      </c>
      <c r="ABF30" s="2">
        <f t="shared" si="65"/>
        <v>-12.366092414595187</v>
      </c>
      <c r="ABG30" s="2">
        <f t="shared" si="65"/>
        <v>-15.699993004091084</v>
      </c>
      <c r="ABH30" s="2">
        <f t="shared" si="65"/>
        <v>-11.865417473018169</v>
      </c>
      <c r="ABI30" s="2">
        <f t="shared" si="65"/>
        <v>-11.549389106221497</v>
      </c>
      <c r="ABJ30" s="2">
        <f t="shared" si="65"/>
        <v>-13.120890711434186</v>
      </c>
      <c r="ABK30" s="2">
        <f t="shared" si="65"/>
        <v>-13.710912899114192</v>
      </c>
      <c r="ABL30" s="2">
        <f t="shared" si="65"/>
        <v>-13.571069343015552</v>
      </c>
      <c r="ABM30" s="2">
        <f t="shared" si="66"/>
        <v>-13.3086449932307</v>
      </c>
      <c r="ABN30" s="2">
        <f t="shared" si="66"/>
        <v>-14.489210909232497</v>
      </c>
      <c r="ABO30" s="2">
        <f t="shared" si="66"/>
        <v>-15.886942273937166</v>
      </c>
      <c r="ABP30" s="2">
        <f t="shared" si="66"/>
        <v>-15.465485630556941</v>
      </c>
      <c r="ABQ30" s="2">
        <f t="shared" si="66"/>
        <v>-13.272055773995817</v>
      </c>
      <c r="ABR30" s="2">
        <f t="shared" si="66"/>
        <v>-12.396923149935901</v>
      </c>
      <c r="ABS30" s="2">
        <f t="shared" si="66"/>
        <v>-11.780539061874151</v>
      </c>
      <c r="ABT30" s="2">
        <f t="shared" si="66"/>
        <v>-13.801889261230826</v>
      </c>
      <c r="ABU30" s="2">
        <f t="shared" si="66"/>
        <v>-13.573150965385139</v>
      </c>
      <c r="ABV30" s="2">
        <f t="shared" si="66"/>
        <v>-11.850194307044148</v>
      </c>
      <c r="ABW30" s="2">
        <f t="shared" si="66"/>
        <v>-12.099275598302484</v>
      </c>
      <c r="ABX30" s="2">
        <f t="shared" si="66"/>
        <v>-14.416852849535644</v>
      </c>
      <c r="ABY30" s="2">
        <f t="shared" si="66"/>
        <v>-15.007517416961491</v>
      </c>
      <c r="ABZ30" s="2">
        <f t="shared" si="66"/>
        <v>-15.183177194558084</v>
      </c>
      <c r="ACA30" s="2">
        <f t="shared" si="66"/>
        <v>-16.041185823269188</v>
      </c>
      <c r="ACB30" s="2">
        <f t="shared" si="66"/>
        <v>-16.196307260543108</v>
      </c>
      <c r="ACC30" s="2">
        <f t="shared" si="67"/>
        <v>-16.687712166458368</v>
      </c>
      <c r="ACD30" s="2">
        <f t="shared" si="67"/>
        <v>-15.505370683968067</v>
      </c>
      <c r="ACE30" s="2">
        <f t="shared" si="67"/>
        <v>-14.820295502431691</v>
      </c>
      <c r="ACF30" s="2">
        <f t="shared" si="67"/>
        <v>-14.679292915388942</v>
      </c>
      <c r="ACG30" s="2">
        <f t="shared" si="67"/>
        <v>-13.688158243894577</v>
      </c>
      <c r="ACH30" s="2">
        <f t="shared" si="67"/>
        <v>-14.443095773458481</v>
      </c>
      <c r="ACI30" s="2">
        <f t="shared" si="67"/>
        <v>-14.689067960716784</v>
      </c>
      <c r="ACJ30" s="2">
        <f t="shared" si="67"/>
        <v>-16.353214625269175</v>
      </c>
      <c r="ACK30" s="2">
        <f t="shared" si="67"/>
        <v>-12.713661184534431</v>
      </c>
      <c r="ACL30" s="1">
        <v>26</v>
      </c>
      <c r="ACN30" s="27"/>
      <c r="ACO30" s="27"/>
      <c r="ACP30" s="27"/>
      <c r="ACQ30" s="27"/>
      <c r="ACR30" s="30"/>
    </row>
    <row r="31" spans="1:772">
      <c r="A31" s="1">
        <v>27</v>
      </c>
      <c r="B31" s="10">
        <v>649417.86480040371</v>
      </c>
      <c r="C31" s="10">
        <v>649417.86527602246</v>
      </c>
      <c r="D31" s="10">
        <v>649417.86854119471</v>
      </c>
      <c r="E31" s="10">
        <v>649417.86669293197</v>
      </c>
      <c r="F31" s="10">
        <v>649417.86706015468</v>
      </c>
      <c r="G31" s="10">
        <v>649417.86562503804</v>
      </c>
      <c r="H31" s="10">
        <v>649417.86879914126</v>
      </c>
      <c r="I31" s="10">
        <v>649417.86648495938</v>
      </c>
      <c r="J31" s="10">
        <v>649417.86889459658</v>
      </c>
      <c r="K31" s="10">
        <v>649417.86762414104</v>
      </c>
      <c r="L31" s="10">
        <v>649417.8680467332</v>
      </c>
      <c r="M31" s="10">
        <v>649417.8663000986</v>
      </c>
      <c r="N31" s="10">
        <v>649417.86700899969</v>
      </c>
      <c r="O31" s="10">
        <v>649417.86944444967</v>
      </c>
      <c r="P31" s="10">
        <v>649417.86736431718</v>
      </c>
      <c r="Q31" s="10">
        <v>649417.86769711843</v>
      </c>
      <c r="R31" s="10">
        <v>649417.86914201058</v>
      </c>
      <c r="S31" s="10">
        <v>649417.86911654193</v>
      </c>
      <c r="T31" s="10">
        <v>649417.8674409308</v>
      </c>
      <c r="U31" s="10">
        <v>649417.86826326768</v>
      </c>
      <c r="V31" s="10">
        <v>649417.86829332355</v>
      </c>
      <c r="W31" s="10">
        <v>649417.86840308283</v>
      </c>
      <c r="X31" s="10">
        <v>649417.86748712009</v>
      </c>
      <c r="Y31" s="10">
        <v>649417.86680775636</v>
      </c>
      <c r="Z31" s="10">
        <v>649417.86772702984</v>
      </c>
      <c r="AA31" s="10">
        <v>649417.86806441878</v>
      </c>
      <c r="AB31" s="10">
        <v>649417.86784165236</v>
      </c>
      <c r="AC31" s="10">
        <v>649417.8686748679</v>
      </c>
      <c r="AD31" s="10">
        <v>649417.86873627524</v>
      </c>
      <c r="AE31" s="10">
        <v>649417.86839879525</v>
      </c>
      <c r="AF31" s="10">
        <v>649417.86906608543</v>
      </c>
      <c r="AG31" s="10">
        <v>649417.86694040254</v>
      </c>
      <c r="AH31" s="10">
        <v>649417.86979965365</v>
      </c>
      <c r="AI31" s="10">
        <v>649417.86887967587</v>
      </c>
      <c r="AJ31" s="10">
        <v>649417.8693658855</v>
      </c>
      <c r="AK31" s="10">
        <v>649417.86856286961</v>
      </c>
      <c r="AL31" s="10">
        <v>649417.86818657874</v>
      </c>
      <c r="AM31" s="10">
        <v>649417.8677770755</v>
      </c>
      <c r="AN31" s="10">
        <v>649417.86866165418</v>
      </c>
      <c r="AO31" s="10">
        <v>649417.86755497847</v>
      </c>
      <c r="AP31" s="10">
        <v>649417.86967704375</v>
      </c>
      <c r="AQ31" s="10">
        <v>649417.86753459601</v>
      </c>
      <c r="AR31" s="10">
        <v>649417.8686152437</v>
      </c>
      <c r="AS31" s="10">
        <v>649417.86997391225</v>
      </c>
      <c r="AT31" s="10">
        <v>649417.86844181642</v>
      </c>
      <c r="AU31" s="10">
        <v>649417.8672324334</v>
      </c>
      <c r="AV31" s="10">
        <v>649417.8658334231</v>
      </c>
      <c r="AW31" s="10">
        <v>649417.86956877343</v>
      </c>
      <c r="AX31" s="10">
        <v>649417.86949942447</v>
      </c>
      <c r="AY31" s="10">
        <v>649417.86873656034</v>
      </c>
      <c r="AZ31" s="10">
        <v>649417.87015206716</v>
      </c>
      <c r="BA31" s="10">
        <v>649417.87013526855</v>
      </c>
      <c r="BB31" s="10">
        <v>649417.86909743259</v>
      </c>
      <c r="BC31" s="10">
        <v>649417.86876568873</v>
      </c>
      <c r="BD31" s="10">
        <v>649417.86981371371</v>
      </c>
      <c r="BE31" s="10">
        <v>649417.8681915066</v>
      </c>
      <c r="BF31" s="10">
        <v>649417.868887085</v>
      </c>
      <c r="BG31" s="10">
        <v>649417.8674824558</v>
      </c>
      <c r="BH31" s="10">
        <v>649417.8680386506</v>
      </c>
      <c r="BI31" s="10">
        <v>649417.86696363438</v>
      </c>
      <c r="BJ31" s="10">
        <v>649417.86643064697</v>
      </c>
      <c r="BK31" s="10">
        <v>649417.86380948569</v>
      </c>
      <c r="BL31" s="10">
        <v>649417.86645665066</v>
      </c>
      <c r="BM31" s="10">
        <v>649417.86593558174</v>
      </c>
      <c r="BN31" s="10">
        <v>649417.86461424711</v>
      </c>
      <c r="BO31" s="10">
        <v>649417.86601994839</v>
      </c>
      <c r="BP31" s="10">
        <v>649417.86575877806</v>
      </c>
      <c r="BQ31" s="10">
        <v>649417.86484597588</v>
      </c>
      <c r="BR31" s="10">
        <v>649417.86522610136</v>
      </c>
      <c r="BS31" s="10">
        <v>649417.8666716998</v>
      </c>
      <c r="BT31" s="10">
        <v>649417.864006527</v>
      </c>
      <c r="BU31" s="10">
        <v>649417.86480610701</v>
      </c>
      <c r="BV31" s="10">
        <v>649417.86397636484</v>
      </c>
      <c r="BW31" s="10">
        <v>649417.86412520532</v>
      </c>
      <c r="BX31" s="10">
        <v>649417.86229027912</v>
      </c>
      <c r="BY31" s="10">
        <v>649417.86393229559</v>
      </c>
      <c r="BZ31" s="10">
        <v>649417.86355972267</v>
      </c>
      <c r="CA31" s="10">
        <v>649417.86333865917</v>
      </c>
      <c r="CB31" s="10">
        <v>649417.86402665172</v>
      </c>
      <c r="CC31" s="10">
        <v>649417.86254527466</v>
      </c>
      <c r="CD31" s="10">
        <v>649417.86293778045</v>
      </c>
      <c r="CE31" s="10">
        <v>649417.86318161769</v>
      </c>
      <c r="CF31" s="10">
        <v>649417.86251860193</v>
      </c>
      <c r="CG31" s="10">
        <v>649417.86362967605</v>
      </c>
      <c r="CH31" s="10">
        <v>649417.86408580153</v>
      </c>
      <c r="CI31" s="10">
        <v>649417.86130199174</v>
      </c>
      <c r="CJ31" s="10">
        <v>649417.86257726268</v>
      </c>
      <c r="CK31" s="10">
        <v>649417.8638106084</v>
      </c>
      <c r="CL31" s="10">
        <v>649417.86106441228</v>
      </c>
      <c r="CM31" s="10">
        <v>649417.86495659361</v>
      </c>
      <c r="CN31" s="10">
        <v>649417.86547445774</v>
      </c>
      <c r="CO31" s="10">
        <v>649417.86282893422</v>
      </c>
      <c r="CP31" s="10">
        <v>649417.86211170966</v>
      </c>
      <c r="CQ31" s="10">
        <v>649417.86253511393</v>
      </c>
      <c r="CR31" s="10">
        <v>649417.86485413206</v>
      </c>
      <c r="CS31" s="10">
        <v>649417.86289714987</v>
      </c>
      <c r="CT31" s="10">
        <v>649417.8638536043</v>
      </c>
      <c r="CU31" s="10">
        <v>649417.86274944281</v>
      </c>
      <c r="CV31" s="10">
        <v>649417.86357661244</v>
      </c>
      <c r="CW31" s="10">
        <v>649417.86342731584</v>
      </c>
      <c r="CX31" s="10">
        <v>649417.86399599572</v>
      </c>
      <c r="CY31" s="10">
        <v>649417.86429417576</v>
      </c>
      <c r="CZ31" s="10">
        <v>649417.86217002245</v>
      </c>
      <c r="DA31" s="10">
        <v>649417.86293747998</v>
      </c>
      <c r="DB31" s="10">
        <v>649417.86419986619</v>
      </c>
      <c r="DC31" s="10">
        <v>649417.86365180276</v>
      </c>
      <c r="DD31" s="10">
        <v>649417.86326411658</v>
      </c>
      <c r="DE31" s="10">
        <v>649417.86392129702</v>
      </c>
      <c r="DF31" s="10">
        <v>649417.86319177924</v>
      </c>
      <c r="DG31" s="10">
        <v>649417.86450197652</v>
      </c>
      <c r="DH31" s="10">
        <v>649417.86245854443</v>
      </c>
      <c r="DI31" s="10">
        <v>649417.8632963635</v>
      </c>
      <c r="DJ31" s="10">
        <v>649417.86339790258</v>
      </c>
      <c r="DK31" s="10">
        <v>649417.86262796621</v>
      </c>
      <c r="DL31" s="10">
        <v>649417.86543666443</v>
      </c>
      <c r="DM31" s="10">
        <v>649417.86633813987</v>
      </c>
      <c r="DN31" s="10">
        <v>649417.86458069307</v>
      </c>
      <c r="DO31" s="10">
        <v>649417.8662229469</v>
      </c>
      <c r="DP31" s="10">
        <v>649417.8659525658</v>
      </c>
      <c r="DQ31" s="10">
        <v>649417.86655796424</v>
      </c>
      <c r="DR31" s="10">
        <v>649417.86741243617</v>
      </c>
      <c r="DS31" s="10">
        <v>649417.86623988964</v>
      </c>
      <c r="DT31" s="10">
        <v>649417.86804722855</v>
      </c>
      <c r="DU31" s="10">
        <v>649417.86818934919</v>
      </c>
      <c r="DV31" s="10">
        <v>649417.86531119037</v>
      </c>
      <c r="DW31" s="10">
        <v>649417.86683701538</v>
      </c>
      <c r="DX31" s="10">
        <v>649417.86616017157</v>
      </c>
      <c r="DY31" s="10">
        <v>649417.86730549007</v>
      </c>
      <c r="DZ31" s="10">
        <v>649417.86775868945</v>
      </c>
      <c r="EA31" s="10">
        <v>649417.86612480634</v>
      </c>
      <c r="EB31" s="10">
        <v>649417.86565520056</v>
      </c>
      <c r="EC31" s="10">
        <v>649417.86629010865</v>
      </c>
      <c r="ED31" s="10">
        <v>649417.86607076041</v>
      </c>
      <c r="EE31" s="10">
        <v>649417.86598604289</v>
      </c>
      <c r="EF31" s="10">
        <v>649417.86384608096</v>
      </c>
      <c r="EG31" s="10">
        <v>649417.86577168247</v>
      </c>
      <c r="EH31" s="10">
        <v>649417.8663169347</v>
      </c>
      <c r="EI31" s="10">
        <v>649417.8640033612</v>
      </c>
      <c r="EJ31" s="10">
        <v>649417.86416781147</v>
      </c>
      <c r="EK31" s="10">
        <v>649417.86501131766</v>
      </c>
      <c r="EL31" s="10">
        <v>649417.86315653357</v>
      </c>
      <c r="EM31" s="10">
        <v>649417.86424153438</v>
      </c>
      <c r="EN31" s="10">
        <v>649417.86415747995</v>
      </c>
      <c r="EO31" s="10">
        <v>649417.86391290277</v>
      </c>
      <c r="EP31" s="10">
        <v>649417.86445270246</v>
      </c>
      <c r="EQ31" s="10">
        <v>649417.86342103395</v>
      </c>
      <c r="ER31" s="10">
        <v>649417.86194868735</v>
      </c>
      <c r="ES31" s="10">
        <v>649417.86135146243</v>
      </c>
      <c r="ET31" s="10">
        <v>649417.8617590972</v>
      </c>
      <c r="EU31" s="10">
        <v>649417.8603083276</v>
      </c>
      <c r="EV31" s="10">
        <v>649417.86161451507</v>
      </c>
      <c r="EW31" s="10">
        <v>649417.86033613386</v>
      </c>
      <c r="EX31" s="10">
        <v>649417.86055568</v>
      </c>
      <c r="EY31" s="10">
        <v>649417.8614588005</v>
      </c>
      <c r="EZ31" s="10">
        <v>649417.86091805983</v>
      </c>
      <c r="FA31" s="10">
        <v>649417.85993304255</v>
      </c>
      <c r="FB31" s="10">
        <v>649417.86080183822</v>
      </c>
      <c r="FC31" s="10">
        <v>649417.86132054206</v>
      </c>
      <c r="FD31" s="10">
        <v>649417.8622275939</v>
      </c>
      <c r="FE31" s="10">
        <v>649417.86091972282</v>
      </c>
      <c r="FF31" s="10">
        <v>649417.86016309389</v>
      </c>
      <c r="FG31" s="10">
        <v>649417.8616096077</v>
      </c>
      <c r="FH31" s="10">
        <v>649417.86275029264</v>
      </c>
      <c r="FI31" s="10">
        <v>649417.8615767539</v>
      </c>
      <c r="FJ31" s="10">
        <v>649417.8614535766</v>
      </c>
      <c r="FK31" s="10">
        <v>649417.86133998365</v>
      </c>
      <c r="FL31" s="10">
        <v>649417.86212733283</v>
      </c>
      <c r="FM31" s="10">
        <v>649417.86239190667</v>
      </c>
      <c r="FN31" s="10">
        <v>649417.86260011268</v>
      </c>
      <c r="FO31" s="10">
        <v>649417.86238184746</v>
      </c>
      <c r="FP31" s="10">
        <v>649417.86160350475</v>
      </c>
      <c r="FQ31" s="10">
        <v>649417.86216531857</v>
      </c>
      <c r="FR31" s="10">
        <v>649417.86248495884</v>
      </c>
      <c r="FS31" s="10">
        <v>649417.86484210915</v>
      </c>
      <c r="FT31" s="10">
        <v>649417.86631702795</v>
      </c>
      <c r="FU31" s="10">
        <v>649417.86332443275</v>
      </c>
      <c r="FV31" s="10">
        <v>649417.86450048198</v>
      </c>
      <c r="FW31" s="10">
        <v>649417.86581195996</v>
      </c>
      <c r="FX31" s="10">
        <v>649417.86552102666</v>
      </c>
      <c r="FY31" s="10">
        <v>649417.86383079726</v>
      </c>
      <c r="FZ31" s="10">
        <v>649417.86525439762</v>
      </c>
      <c r="GA31" s="10">
        <v>649417.86473759694</v>
      </c>
      <c r="GB31" s="10">
        <v>649417.86370982719</v>
      </c>
      <c r="GC31" s="10">
        <v>649417.86315520888</v>
      </c>
      <c r="GD31" s="10">
        <v>649417.86276278249</v>
      </c>
      <c r="GE31" s="10">
        <v>649417.86250832526</v>
      </c>
      <c r="GF31" s="10">
        <v>649417.86184579378</v>
      </c>
      <c r="GG31" s="10">
        <v>649417.86113776197</v>
      </c>
      <c r="GH31" s="10">
        <v>649417.86121720204</v>
      </c>
      <c r="GI31" s="10">
        <v>649417.85982052924</v>
      </c>
      <c r="GJ31" s="10">
        <v>649417.86039924074</v>
      </c>
      <c r="GK31" s="10">
        <v>649417.85973133531</v>
      </c>
      <c r="GL31" s="10">
        <v>649417.85951092141</v>
      </c>
      <c r="GM31" s="10">
        <v>649417.85944257607</v>
      </c>
      <c r="GN31" s="10">
        <v>649417.85997179744</v>
      </c>
      <c r="GO31" s="10">
        <v>649417.86012123514</v>
      </c>
      <c r="GP31" s="10">
        <v>649417.86034870381</v>
      </c>
      <c r="GQ31" s="10">
        <v>649417.85863276827</v>
      </c>
      <c r="GR31" s="10">
        <v>649417.85898502672</v>
      </c>
      <c r="GS31" s="10">
        <v>649417.86033548054</v>
      </c>
      <c r="GT31" s="10">
        <v>649417.86023864022</v>
      </c>
      <c r="GU31" s="10">
        <v>649417.8609884365</v>
      </c>
      <c r="GV31" s="10">
        <v>649417.86019962677</v>
      </c>
      <c r="GW31" s="10">
        <v>649417.85897947056</v>
      </c>
      <c r="GX31" s="10">
        <v>649417.8586918026</v>
      </c>
      <c r="GY31" s="10">
        <v>649417.86036368238</v>
      </c>
      <c r="GZ31" s="10">
        <v>649417.85860858462</v>
      </c>
      <c r="HA31" s="10">
        <v>649417.85904397699</v>
      </c>
      <c r="HB31" s="10">
        <v>649417.85868676519</v>
      </c>
      <c r="HC31" s="10">
        <v>649417.86080856377</v>
      </c>
      <c r="HD31" s="10">
        <v>649417.85984371346</v>
      </c>
      <c r="HE31" s="10">
        <v>649417.85915907833</v>
      </c>
      <c r="HF31" s="10">
        <v>649417.85734036379</v>
      </c>
      <c r="HG31" s="10">
        <v>649417.85707499203</v>
      </c>
      <c r="HH31" s="10">
        <v>649417.8581694935</v>
      </c>
      <c r="HI31" s="10">
        <v>649417.85889265116</v>
      </c>
      <c r="HJ31" s="10">
        <v>649417.85813783039</v>
      </c>
      <c r="HK31" s="10">
        <v>649417.85916226136</v>
      </c>
      <c r="HL31" s="10">
        <v>649417.85766202351</v>
      </c>
      <c r="HM31" s="10">
        <v>649417.85865348054</v>
      </c>
      <c r="HN31" s="10">
        <v>649417.8585986566</v>
      </c>
      <c r="HO31" s="10">
        <v>649417.85823413311</v>
      </c>
      <c r="HP31" s="10">
        <v>649417.85894059367</v>
      </c>
      <c r="HQ31" s="10">
        <v>649417.85955015442</v>
      </c>
      <c r="HR31" s="10">
        <v>649417.8593145177</v>
      </c>
      <c r="HS31" s="10">
        <v>649417.8595879901</v>
      </c>
      <c r="HT31" s="10">
        <v>649417.86060274392</v>
      </c>
      <c r="HU31" s="10">
        <v>649417.86109289119</v>
      </c>
      <c r="HV31" s="10">
        <v>649417.85994463321</v>
      </c>
      <c r="HW31" s="10">
        <v>649417.86001834227</v>
      </c>
      <c r="HX31" s="10">
        <v>649417.86038159602</v>
      </c>
      <c r="HY31" s="10">
        <v>649417.86103183182</v>
      </c>
      <c r="HZ31" s="10">
        <v>649417.86070821888</v>
      </c>
      <c r="IA31" s="10">
        <v>649417.86091452208</v>
      </c>
      <c r="IB31" s="10">
        <v>649417.85958846693</v>
      </c>
      <c r="IC31" s="10">
        <v>649417.85991692822</v>
      </c>
      <c r="ID31" s="10">
        <v>649417.86011251237</v>
      </c>
      <c r="IE31" s="10">
        <v>649417.86149808287</v>
      </c>
      <c r="IF31" s="10">
        <v>649417.86022898194</v>
      </c>
      <c r="IG31" s="10">
        <v>649417.85883628437</v>
      </c>
      <c r="IH31" s="10">
        <v>649417.85973379947</v>
      </c>
      <c r="II31" s="10">
        <v>649417.85981258133</v>
      </c>
      <c r="IJ31" s="10">
        <v>649417.85976144392</v>
      </c>
      <c r="IK31" s="10">
        <v>649417.86025281344</v>
      </c>
      <c r="IL31" s="10">
        <v>649417.86010650487</v>
      </c>
      <c r="IM31" s="10">
        <v>649417.8589487198</v>
      </c>
      <c r="IN31" s="10">
        <v>649417.85986507311</v>
      </c>
      <c r="IO31" s="10">
        <v>649417.8593372982</v>
      </c>
      <c r="IP31" s="10">
        <v>649417.86047250987</v>
      </c>
      <c r="IQ31" s="10">
        <v>649417.8591825231</v>
      </c>
      <c r="IR31" s="10">
        <v>649417.85840569099</v>
      </c>
      <c r="IS31" s="10">
        <v>649417.86082298146</v>
      </c>
      <c r="IT31" s="10">
        <v>649417.86138128152</v>
      </c>
      <c r="IU31" s="10">
        <v>649417.85827456217</v>
      </c>
      <c r="IV31" s="10">
        <v>649417.86028884538</v>
      </c>
      <c r="IW31" s="10">
        <v>649417.85941982002</v>
      </c>
      <c r="IX31" s="10">
        <v>649417.85788437491</v>
      </c>
      <c r="IY31" s="10">
        <v>649417.85679835407</v>
      </c>
      <c r="IZ31" s="10"/>
      <c r="JA31" s="10">
        <v>649417.85775490967</v>
      </c>
      <c r="JB31" s="10">
        <v>649417.85888172651</v>
      </c>
      <c r="JC31" s="10">
        <v>649417.85732619185</v>
      </c>
      <c r="JD31" s="10">
        <v>649417.86134482443</v>
      </c>
      <c r="JE31" s="10">
        <v>649417.85824177612</v>
      </c>
      <c r="JF31" s="10">
        <v>649417.85872923979</v>
      </c>
      <c r="JG31" s="10">
        <v>649417.85886826797</v>
      </c>
      <c r="JH31" s="10">
        <v>649417.85917181778</v>
      </c>
      <c r="JI31" s="10">
        <v>649417.85800263658</v>
      </c>
      <c r="JJ31" s="10">
        <v>649417.86028099875</v>
      </c>
      <c r="JK31" s="10">
        <v>649417.86021210172</v>
      </c>
      <c r="JL31" s="10">
        <v>649417.86142561224</v>
      </c>
      <c r="JM31" s="10">
        <v>649417.86096538464</v>
      </c>
      <c r="JN31" s="10">
        <v>649417.86025056813</v>
      </c>
      <c r="JO31" s="10">
        <v>649417.86005358933</v>
      </c>
      <c r="JP31" s="10">
        <v>649417.86063023645</v>
      </c>
      <c r="JQ31" s="10">
        <v>649417.85951051617</v>
      </c>
      <c r="JR31" s="10">
        <v>649417.85903730569</v>
      </c>
      <c r="JS31" s="10">
        <v>649417.85850052501</v>
      </c>
      <c r="JT31" s="10">
        <v>649417.86115429027</v>
      </c>
      <c r="JU31" s="10">
        <v>649417.86197985709</v>
      </c>
      <c r="JV31" s="10">
        <v>649417.86012825125</v>
      </c>
      <c r="JW31" s="10">
        <v>649417.85965977376</v>
      </c>
      <c r="JX31" s="10">
        <v>649417.86081849877</v>
      </c>
      <c r="JY31" s="10">
        <v>649417.86150874617</v>
      </c>
      <c r="JZ31" s="10">
        <v>649417.8632355117</v>
      </c>
      <c r="KA31" s="10">
        <v>649417.86044447729</v>
      </c>
      <c r="KB31" s="10">
        <v>649417.86024251743</v>
      </c>
      <c r="KC31" s="10">
        <v>649417.86122470559</v>
      </c>
      <c r="KD31" s="10">
        <v>649417.86082172522</v>
      </c>
      <c r="KE31" s="10">
        <v>649417.85886182496</v>
      </c>
      <c r="KF31" s="10">
        <v>649417.86002087127</v>
      </c>
      <c r="KG31" s="10">
        <v>649417.86082163162</v>
      </c>
      <c r="KH31" s="10">
        <v>649417.8622078246</v>
      </c>
      <c r="KI31" s="10">
        <v>649417.8609846778</v>
      </c>
      <c r="KJ31" s="10">
        <v>649417.86165572575</v>
      </c>
      <c r="KK31" s="10">
        <v>649417.86139110068</v>
      </c>
      <c r="KL31" s="10">
        <v>649417.86131892086</v>
      </c>
      <c r="KM31" s="10">
        <v>649417.86131750955</v>
      </c>
      <c r="KN31" s="10">
        <v>649417.862892773</v>
      </c>
      <c r="KO31" s="10">
        <v>649417.86255133792</v>
      </c>
      <c r="KP31" s="10">
        <v>649417.8612313614</v>
      </c>
      <c r="KQ31" s="10">
        <v>649417.85993406572</v>
      </c>
      <c r="KR31" s="10">
        <v>649417.86026626627</v>
      </c>
      <c r="KS31" s="10">
        <v>649417.86541160545</v>
      </c>
      <c r="KT31" s="10">
        <v>649417.86401720368</v>
      </c>
      <c r="KU31" s="10">
        <v>649417.86168562027</v>
      </c>
      <c r="KV31" s="10">
        <v>649417.86232561758</v>
      </c>
      <c r="KW31" s="10">
        <v>649417.86238908907</v>
      </c>
      <c r="KX31" s="10">
        <v>649417.86187366</v>
      </c>
      <c r="KY31" s="10">
        <v>649417.86447432451</v>
      </c>
      <c r="KZ31" s="10">
        <v>649417.86262738705</v>
      </c>
      <c r="LA31" s="10">
        <v>649417.86085208273</v>
      </c>
      <c r="LB31" s="10">
        <v>649417.8602836465</v>
      </c>
      <c r="LC31" s="10">
        <v>649417.86217924464</v>
      </c>
      <c r="LD31" s="10">
        <v>649417.86303950357</v>
      </c>
      <c r="LE31" s="10">
        <v>649417.86223953904</v>
      </c>
      <c r="LF31" s="10">
        <v>649417.86310274038</v>
      </c>
      <c r="LG31" s="10">
        <v>649417.86367495614</v>
      </c>
      <c r="LH31" s="10">
        <v>649417.86358685407</v>
      </c>
      <c r="LI31" s="10">
        <v>649417.86306700099</v>
      </c>
      <c r="LJ31" s="10">
        <v>649417.86468931392</v>
      </c>
      <c r="LK31" s="10">
        <v>649417.86188398278</v>
      </c>
      <c r="LL31" s="10">
        <v>649417.86427155987</v>
      </c>
      <c r="LM31" s="10">
        <v>649417.86214615137</v>
      </c>
      <c r="LN31" s="10">
        <v>649417.86570813216</v>
      </c>
      <c r="LO31" s="10">
        <v>649417.86444245663</v>
      </c>
      <c r="LP31" s="10">
        <v>649417.86716029292</v>
      </c>
      <c r="LQ31" s="10">
        <v>649417.86620723631</v>
      </c>
      <c r="LR31" s="10">
        <v>649417.86288889567</v>
      </c>
      <c r="LS31" s="10">
        <v>649417.86485537584</v>
      </c>
      <c r="LT31" s="10">
        <v>649417.86437048833</v>
      </c>
      <c r="LU31" s="10">
        <v>649417.86437048833</v>
      </c>
      <c r="LV31" s="10">
        <v>649417.8635905151</v>
      </c>
      <c r="LW31" s="10">
        <v>649417.86376225227</v>
      </c>
      <c r="LX31" s="10">
        <v>649417.8578536181</v>
      </c>
      <c r="LY31" s="10">
        <v>649417.86081628338</v>
      </c>
      <c r="LZ31" s="10">
        <v>649417.86014619702</v>
      </c>
      <c r="MA31" s="10">
        <v>649417.85948765522</v>
      </c>
      <c r="MB31" s="10">
        <v>649417.86008555477</v>
      </c>
      <c r="MC31" s="10">
        <v>649417.86006343097</v>
      </c>
      <c r="MD31" s="10"/>
      <c r="ME31" s="10">
        <v>649417.86056781514</v>
      </c>
      <c r="MF31" s="10">
        <v>649417.86125589965</v>
      </c>
      <c r="MG31" s="10">
        <v>649417.86056781514</v>
      </c>
      <c r="MH31" s="10">
        <v>649417.86057376687</v>
      </c>
      <c r="MI31" s="10">
        <v>649417.86160380754</v>
      </c>
      <c r="MJ31" s="10">
        <v>649417.86059262895</v>
      </c>
      <c r="MK31" s="10">
        <v>649417.85864394368</v>
      </c>
      <c r="ML31" s="10">
        <v>649417.86023540539</v>
      </c>
      <c r="MM31" s="10">
        <v>649417.86094937508</v>
      </c>
      <c r="MN31" s="10">
        <v>649417.85912796517</v>
      </c>
      <c r="MO31" s="10">
        <v>649417.85923956253</v>
      </c>
      <c r="MP31" s="10">
        <v>649417.86211277451</v>
      </c>
      <c r="MQ31" s="10">
        <v>649417.86040612718</v>
      </c>
      <c r="MR31" s="10">
        <v>649417.8634033259</v>
      </c>
      <c r="MS31" s="10">
        <v>649417.86325244571</v>
      </c>
      <c r="MT31" s="10">
        <v>649417.86184498225</v>
      </c>
      <c r="MU31" s="10">
        <v>649417.86108595249</v>
      </c>
      <c r="MV31" s="10">
        <v>649417.86083926482</v>
      </c>
      <c r="MW31" s="10">
        <v>649417.86008849263</v>
      </c>
      <c r="MX31" s="10">
        <v>649417.85857014963</v>
      </c>
      <c r="MY31" s="10">
        <v>649417.85812939121</v>
      </c>
      <c r="MZ31" s="10">
        <v>649417.85875722591</v>
      </c>
      <c r="NA31" s="10">
        <v>649417.85914083081</v>
      </c>
      <c r="NB31" s="10">
        <v>649417.86067778035</v>
      </c>
      <c r="NC31" s="10">
        <v>649417.86111856659</v>
      </c>
      <c r="ND31" s="10">
        <v>649417.85942940682</v>
      </c>
      <c r="NE31" s="10">
        <v>649417.85907818866</v>
      </c>
      <c r="NF31" s="10">
        <v>649417.86021151952</v>
      </c>
      <c r="NG31" s="10">
        <v>649417.86020349863</v>
      </c>
      <c r="NH31" s="10">
        <v>649417.85830792738</v>
      </c>
      <c r="NI31" s="10">
        <v>649417.85677242477</v>
      </c>
      <c r="NJ31" s="10">
        <v>649417.85790876811</v>
      </c>
      <c r="NK31" s="10">
        <v>649417.85692122811</v>
      </c>
      <c r="NL31" s="10">
        <v>649417.85673525964</v>
      </c>
      <c r="NM31" s="10">
        <v>649417.85433496698</v>
      </c>
      <c r="NN31" s="10">
        <v>649417.85731557768</v>
      </c>
      <c r="NO31" s="10">
        <v>649417.85796157049</v>
      </c>
      <c r="NP31" s="10">
        <v>649417.85758919059</v>
      </c>
      <c r="NQ31" s="10">
        <v>649417.85985776677</v>
      </c>
      <c r="NR31" s="10">
        <v>649417.85842795204</v>
      </c>
      <c r="NS31" s="10">
        <v>649417.85889034136</v>
      </c>
      <c r="NT31" s="10">
        <v>649417.8576550252</v>
      </c>
      <c r="NU31" s="10">
        <v>649417.86043877306</v>
      </c>
      <c r="NV31" s="10"/>
      <c r="NW31" s="1">
        <v>27</v>
      </c>
      <c r="NX31" s="2">
        <f t="shared" si="24"/>
        <v>0.4756187554448843</v>
      </c>
      <c r="NY31" s="2">
        <f t="shared" si="0"/>
        <v>3.7407909985631704</v>
      </c>
      <c r="NZ31" s="2">
        <f>(E31-$B$31)*1000</f>
        <v>1.8925282638520002</v>
      </c>
      <c r="OA31" s="2">
        <f>(F31-$B$31)*1000</f>
        <v>2.2597509669139981</v>
      </c>
      <c r="OB31" s="2">
        <f>(G31-$B$31)*1000</f>
        <v>0.82463433500379324</v>
      </c>
      <c r="OC31" s="2">
        <f>(H31-$B$31)*1000</f>
        <v>3.9987375494092703</v>
      </c>
      <c r="OD31" s="2">
        <f>(I31-$B$31)*1000</f>
        <v>1.6845556674525142</v>
      </c>
      <c r="OE31" s="2">
        <f t="shared" ref="OE31:OL31" si="88">(J31-$B$31)*1000</f>
        <v>4.0941928746178746</v>
      </c>
      <c r="OF31" s="2">
        <f t="shared" si="88"/>
        <v>2.8237373335286975</v>
      </c>
      <c r="OG31" s="2">
        <f t="shared" si="88"/>
        <v>3.2463294919580221</v>
      </c>
      <c r="OH31" s="2">
        <f t="shared" si="88"/>
        <v>1.4996948884800076</v>
      </c>
      <c r="OI31" s="2">
        <f t="shared" si="88"/>
        <v>2.2085959790274501</v>
      </c>
      <c r="OJ31" s="2">
        <f t="shared" si="88"/>
        <v>4.6440459555014968</v>
      </c>
      <c r="OK31" s="2">
        <f t="shared" si="88"/>
        <v>2.5639134692028165</v>
      </c>
      <c r="OL31" s="2">
        <f t="shared" si="88"/>
        <v>2.8967147227376699</v>
      </c>
      <c r="OM31" s="2">
        <f t="shared" si="51"/>
        <v>4.3416068656370044</v>
      </c>
      <c r="ON31" s="2">
        <f t="shared" si="51"/>
        <v>4.3161382200196385</v>
      </c>
      <c r="OO31" s="2">
        <f t="shared" si="51"/>
        <v>2.6405270909890532</v>
      </c>
      <c r="OP31" s="2">
        <f t="shared" si="51"/>
        <v>3.4628639696165919</v>
      </c>
      <c r="OQ31" s="2">
        <f t="shared" si="51"/>
        <v>3.4929198445752263</v>
      </c>
      <c r="OR31" s="2">
        <f t="shared" si="51"/>
        <v>3.6026791203767061</v>
      </c>
      <c r="OS31" s="2">
        <f t="shared" si="51"/>
        <v>2.6867163833230734</v>
      </c>
      <c r="OT31" s="2">
        <f t="shared" si="51"/>
        <v>2.0073526538908482</v>
      </c>
      <c r="OU31" s="2">
        <f t="shared" si="51"/>
        <v>2.9266261262819171</v>
      </c>
      <c r="OV31" s="2">
        <f t="shared" si="51"/>
        <v>3.2640150748193264</v>
      </c>
      <c r="OW31" s="2">
        <f t="shared" si="51"/>
        <v>3.0412486521527171</v>
      </c>
      <c r="OX31" s="2">
        <f t="shared" si="51"/>
        <v>3.8744641933590174</v>
      </c>
      <c r="OY31" s="2">
        <f t="shared" si="51"/>
        <v>3.9358715293928981</v>
      </c>
      <c r="OZ31" s="2">
        <f t="shared" si="51"/>
        <v>3.5983915440738201</v>
      </c>
      <c r="PA31" s="2">
        <f t="shared" si="51"/>
        <v>4.2656817240640521</v>
      </c>
      <c r="PB31" s="2">
        <f t="shared" si="51"/>
        <v>2.1399988327175379</v>
      </c>
      <c r="PC31" s="2">
        <f t="shared" si="52"/>
        <v>4.9992499407380819</v>
      </c>
      <c r="PD31" s="2">
        <f t="shared" si="52"/>
        <v>4.07927215564996</v>
      </c>
      <c r="PE31" s="2">
        <f t="shared" si="52"/>
        <v>4.5654817949980497</v>
      </c>
      <c r="PF31" s="2">
        <f t="shared" si="52"/>
        <v>3.7624659016728401</v>
      </c>
      <c r="PG31" s="2">
        <f t="shared" si="52"/>
        <v>3.3861750271171331</v>
      </c>
      <c r="PH31" s="2">
        <f t="shared" si="52"/>
        <v>2.9766717925667763</v>
      </c>
      <c r="PI31" s="2">
        <f t="shared" si="52"/>
        <v>3.8612504722550511</v>
      </c>
      <c r="PJ31" s="2">
        <f t="shared" si="52"/>
        <v>2.7545747580006719</v>
      </c>
      <c r="PK31" s="2">
        <f t="shared" si="52"/>
        <v>4.8766400432214141</v>
      </c>
      <c r="PL31" s="2">
        <f t="shared" si="52"/>
        <v>2.7341922977939248</v>
      </c>
      <c r="PM31" s="2">
        <f t="shared" si="52"/>
        <v>3.8148399908095598</v>
      </c>
      <c r="PN31" s="2">
        <f t="shared" si="52"/>
        <v>5.1735085435211658</v>
      </c>
      <c r="PO31" s="2">
        <f t="shared" si="52"/>
        <v>3.641412709839642</v>
      </c>
      <c r="PP31" s="2">
        <f t="shared" si="52"/>
        <v>2.4320296943187714</v>
      </c>
      <c r="PQ31" s="2">
        <f t="shared" si="52"/>
        <v>1.0330193908885121</v>
      </c>
      <c r="PR31" s="2">
        <f t="shared" si="52"/>
        <v>4.7683697193861008</v>
      </c>
      <c r="PS31" s="2">
        <f t="shared" si="53"/>
        <v>4.6990207629278302</v>
      </c>
      <c r="PT31" s="2">
        <f t="shared" si="53"/>
        <v>3.9361566305160522</v>
      </c>
      <c r="PU31" s="2">
        <f t="shared" si="53"/>
        <v>5.3516634507104754</v>
      </c>
      <c r="PV31" s="2">
        <f t="shared" si="53"/>
        <v>5.3348648361861706</v>
      </c>
      <c r="PW31" s="2">
        <f t="shared" si="53"/>
        <v>4.2970288777723908</v>
      </c>
      <c r="PX31" s="2">
        <f t="shared" si="53"/>
        <v>3.9652850246056914</v>
      </c>
      <c r="PY31" s="2">
        <f t="shared" si="53"/>
        <v>5.01331000123173</v>
      </c>
      <c r="PZ31" s="2">
        <f t="shared" si="53"/>
        <v>3.3911028876900673</v>
      </c>
      <c r="QA31" s="2">
        <f t="shared" si="53"/>
        <v>4.0866812923923135</v>
      </c>
      <c r="QB31" s="2">
        <f t="shared" si="53"/>
        <v>2.6820520870387554</v>
      </c>
      <c r="QC31" s="2">
        <f t="shared" si="53"/>
        <v>3.2382468925788999</v>
      </c>
      <c r="QD31" s="2">
        <f t="shared" si="53"/>
        <v>2.163230674341321</v>
      </c>
      <c r="QE31" s="2">
        <f t="shared" si="53"/>
        <v>1.630243263207376</v>
      </c>
      <c r="QF31" s="2">
        <f t="shared" si="53"/>
        <v>-0.99091802258044481</v>
      </c>
      <c r="QG31" s="2">
        <f t="shared" si="54"/>
        <v>1.6562469536438584</v>
      </c>
      <c r="QH31" s="2">
        <f t="shared" si="54"/>
        <v>1.1351780267432332</v>
      </c>
      <c r="QI31" s="2">
        <f t="shared" si="54"/>
        <v>-0.18615659791976213</v>
      </c>
      <c r="QJ31" s="2">
        <f t="shared" si="54"/>
        <v>1.2195446761325002</v>
      </c>
      <c r="QK31" s="2">
        <f t="shared" si="54"/>
        <v>0.95837435219436884</v>
      </c>
      <c r="QL31" s="2">
        <f t="shared" si="54"/>
        <v>4.5572174713015556E-2</v>
      </c>
      <c r="QM31" s="2">
        <f t="shared" si="54"/>
        <v>0.42569765355437994</v>
      </c>
      <c r="QN31" s="2">
        <f t="shared" si="54"/>
        <v>1.8712960882112384</v>
      </c>
      <c r="QO31" s="2">
        <f t="shared" si="54"/>
        <v>-0.7938767084851861</v>
      </c>
      <c r="QP31" s="2">
        <f t="shared" si="45"/>
        <v>5.7033030316233635E-3</v>
      </c>
      <c r="QQ31" s="2">
        <f t="shared" si="45"/>
        <v>-0.82403887063264847</v>
      </c>
      <c r="QR31" s="2">
        <f t="shared" si="45"/>
        <v>-0.6751983892172575</v>
      </c>
      <c r="QS31" s="2">
        <f t="shared" si="45"/>
        <v>-2.510124584659934</v>
      </c>
      <c r="QT31" s="2">
        <f t="shared" si="45"/>
        <v>-0.8681081235408783</v>
      </c>
      <c r="QU31" s="2">
        <f t="shared" si="45"/>
        <v>-1.2406810419633985</v>
      </c>
      <c r="QV31" s="2">
        <f t="shared" si="45"/>
        <v>-1.4617445413023233</v>
      </c>
      <c r="QW31" s="2">
        <f t="shared" si="45"/>
        <v>-0.77375199180096388</v>
      </c>
      <c r="QX31" s="2">
        <f t="shared" si="45"/>
        <v>-2.2551290458068252</v>
      </c>
      <c r="QY31" s="2">
        <f t="shared" si="45"/>
        <v>-1.8626232631504536</v>
      </c>
      <c r="QZ31" s="2">
        <f t="shared" si="45"/>
        <v>-1.6187860164791346</v>
      </c>
      <c r="RA31" s="2">
        <f t="shared" si="45"/>
        <v>-2.281801775097847</v>
      </c>
      <c r="RB31" s="2">
        <f t="shared" si="45"/>
        <v>-1.1707276571542025</v>
      </c>
      <c r="RC31" s="2">
        <f t="shared" si="45"/>
        <v>-0.71460218168795109</v>
      </c>
      <c r="RD31" s="2">
        <f t="shared" si="45"/>
        <v>-3.4984119702130556</v>
      </c>
      <c r="RE31" s="2">
        <f t="shared" si="45"/>
        <v>-2.2231410257518291</v>
      </c>
      <c r="RF31" s="2">
        <f t="shared" si="69"/>
        <v>-0.98979531321674585</v>
      </c>
      <c r="RG31" s="2">
        <f t="shared" si="69"/>
        <v>-3.7359914276748896</v>
      </c>
      <c r="RH31" s="2">
        <f t="shared" si="69"/>
        <v>0.15618989709764719</v>
      </c>
      <c r="RI31" s="2">
        <f t="shared" si="69"/>
        <v>0.67405402660369873</v>
      </c>
      <c r="RJ31" s="2">
        <f t="shared" si="69"/>
        <v>-1.9714694935828447</v>
      </c>
      <c r="RK31" s="2">
        <f t="shared" si="69"/>
        <v>-2.6886940468102694</v>
      </c>
      <c r="RL31" s="2">
        <f t="shared" si="69"/>
        <v>-2.26528977509588</v>
      </c>
      <c r="RM31" s="2">
        <f t="shared" si="69"/>
        <v>5.3728348575532436E-2</v>
      </c>
      <c r="RN31" s="2">
        <f t="shared" si="69"/>
        <v>-1.9032538402825594</v>
      </c>
      <c r="RO31" s="2">
        <f t="shared" si="69"/>
        <v>-0.94679940957576036</v>
      </c>
      <c r="RP31" s="2">
        <f t="shared" si="69"/>
        <v>-2.0509609021246433</v>
      </c>
      <c r="RQ31" s="2">
        <f t="shared" si="69"/>
        <v>-1.2237912742421031</v>
      </c>
      <c r="RR31" s="2">
        <f t="shared" si="69"/>
        <v>-1.373087870888412</v>
      </c>
      <c r="RS31" s="2">
        <f t="shared" si="69"/>
        <v>-0.8044079877436161</v>
      </c>
      <c r="RT31" s="2">
        <f t="shared" si="69"/>
        <v>-0.5062279524281621</v>
      </c>
      <c r="RU31" s="2">
        <f t="shared" si="69"/>
        <v>-2.6303812628611922</v>
      </c>
      <c r="RV31" s="2">
        <f t="shared" si="55"/>
        <v>-1.8629237310960889</v>
      </c>
      <c r="RW31" s="2">
        <f t="shared" si="55"/>
        <v>-0.60053751803934574</v>
      </c>
      <c r="RX31" s="2">
        <f t="shared" si="55"/>
        <v>-1.1486009461805224</v>
      </c>
      <c r="RY31" s="2">
        <f t="shared" si="55"/>
        <v>-1.5362871345132589</v>
      </c>
      <c r="RZ31" s="2">
        <f t="shared" si="55"/>
        <v>-0.87910669390112162</v>
      </c>
      <c r="SA31" s="2">
        <f t="shared" si="46"/>
        <v>-1.6086244722828269</v>
      </c>
      <c r="SB31" s="2">
        <f t="shared" si="46"/>
        <v>-0.29842718504369259</v>
      </c>
      <c r="SC31" s="2">
        <f t="shared" si="46"/>
        <v>-2.3418592754751444</v>
      </c>
      <c r="SD31" s="2">
        <f t="shared" si="46"/>
        <v>-1.5040402067825198</v>
      </c>
      <c r="SE31" s="2">
        <f t="shared" si="46"/>
        <v>-1.4025011332705617</v>
      </c>
      <c r="SF31" s="2">
        <f t="shared" si="46"/>
        <v>-2.172437496483326</v>
      </c>
      <c r="SG31" s="2">
        <f t="shared" si="46"/>
        <v>0.63626072369515896</v>
      </c>
      <c r="SH31" s="2">
        <f t="shared" si="46"/>
        <v>1.5377361560240388</v>
      </c>
      <c r="SI31" s="2">
        <f t="shared" si="46"/>
        <v>-0.21971063688397408</v>
      </c>
      <c r="SJ31" s="2">
        <f t="shared" si="46"/>
        <v>1.4225431950762868</v>
      </c>
      <c r="SK31" s="2">
        <f t="shared" si="46"/>
        <v>1.1521620908752084</v>
      </c>
      <c r="SL31" s="2">
        <f t="shared" si="46"/>
        <v>1.7575605306774378</v>
      </c>
      <c r="SM31" s="2">
        <f t="shared" si="46"/>
        <v>2.6120324619114399</v>
      </c>
      <c r="SN31" s="2">
        <f t="shared" si="46"/>
        <v>1.4394859317690134</v>
      </c>
      <c r="SO31" s="2">
        <f t="shared" si="46"/>
        <v>3.2468248391523957</v>
      </c>
      <c r="SP31" s="2">
        <f t="shared" si="46"/>
        <v>3.3889454789459705</v>
      </c>
      <c r="SQ31" s="2">
        <f t="shared" si="75"/>
        <v>0.51078666001558304</v>
      </c>
      <c r="SR31" s="2">
        <f t="shared" si="75"/>
        <v>2.0366116659715772</v>
      </c>
      <c r="SS31" s="2">
        <f t="shared" si="75"/>
        <v>1.3597678625956178</v>
      </c>
      <c r="ST31" s="2">
        <f t="shared" si="75"/>
        <v>2.505086362361908</v>
      </c>
      <c r="SU31" s="2">
        <f t="shared" si="75"/>
        <v>2.9582857387140393</v>
      </c>
      <c r="SV31" s="2">
        <f t="shared" si="75"/>
        <v>1.3244026340544224</v>
      </c>
      <c r="SW31" s="2">
        <f t="shared" si="75"/>
        <v>0.85479684639722109</v>
      </c>
      <c r="SX31" s="2">
        <f t="shared" si="75"/>
        <v>1.4897049404680729</v>
      </c>
      <c r="SY31" s="2">
        <f t="shared" si="75"/>
        <v>1.2703567044809461</v>
      </c>
      <c r="SZ31" s="2">
        <f t="shared" si="75"/>
        <v>1.1856391793116927</v>
      </c>
      <c r="TA31" s="2">
        <f t="shared" si="75"/>
        <v>-0.95432274974882603</v>
      </c>
      <c r="TB31" s="2">
        <f t="shared" si="75"/>
        <v>0.97127875778824091</v>
      </c>
      <c r="TC31" s="2">
        <f t="shared" si="75"/>
        <v>1.5165309887379408</v>
      </c>
      <c r="TD31" s="2">
        <f t="shared" si="75"/>
        <v>-0.79704250674694777</v>
      </c>
      <c r="TE31" s="2">
        <f t="shared" si="75"/>
        <v>-0.63259224407374859</v>
      </c>
      <c r="TF31" s="2">
        <f t="shared" si="75"/>
        <v>0.2109139459207654</v>
      </c>
      <c r="TG31" s="2">
        <f t="shared" si="76"/>
        <v>-1.643870142288506</v>
      </c>
      <c r="TH31" s="2">
        <f t="shared" si="76"/>
        <v>-0.55886933114379644</v>
      </c>
      <c r="TI31" s="2">
        <f t="shared" si="76"/>
        <v>-0.64292375463992357</v>
      </c>
      <c r="TJ31" s="2">
        <f t="shared" si="76"/>
        <v>-0.88750093709677458</v>
      </c>
      <c r="TK31" s="2">
        <f t="shared" si="76"/>
        <v>-0.34770125057548285</v>
      </c>
      <c r="TL31" s="2">
        <f t="shared" si="76"/>
        <v>-1.3793697580695152</v>
      </c>
      <c r="TM31" s="2">
        <f t="shared" si="76"/>
        <v>-2.8517163591459394</v>
      </c>
      <c r="TN31" s="2">
        <f t="shared" si="76"/>
        <v>-3.4489412792026997</v>
      </c>
      <c r="TO31" s="2">
        <f t="shared" si="76"/>
        <v>-3.0413065105676651</v>
      </c>
      <c r="TP31" s="2">
        <f t="shared" si="76"/>
        <v>-4.492076113820076</v>
      </c>
      <c r="TQ31" s="2">
        <f t="shared" si="76"/>
        <v>-3.1858886359259486</v>
      </c>
      <c r="TR31" s="2">
        <f t="shared" si="76"/>
        <v>-4.4642698485404253</v>
      </c>
      <c r="TS31" s="2">
        <f t="shared" si="76"/>
        <v>-4.2447237065061927</v>
      </c>
      <c r="TT31" s="2">
        <f t="shared" si="76"/>
        <v>-3.3416032092645764</v>
      </c>
      <c r="TU31" s="2">
        <f t="shared" si="76"/>
        <v>-3.8823438808321953</v>
      </c>
      <c r="TV31" s="2">
        <f t="shared" si="76"/>
        <v>-4.8673611599951982</v>
      </c>
      <c r="TW31" s="2">
        <f t="shared" si="81"/>
        <v>-3.9985654875636101</v>
      </c>
      <c r="TX31" s="2">
        <f t="shared" si="81"/>
        <v>-3.4798616543412209</v>
      </c>
      <c r="TY31" s="2">
        <f t="shared" si="81"/>
        <v>-2.572809811681509</v>
      </c>
      <c r="TZ31" s="2">
        <f t="shared" si="81"/>
        <v>-3.8806808879598975</v>
      </c>
      <c r="UA31" s="2">
        <f t="shared" si="79"/>
        <v>-4.6373098157346249</v>
      </c>
      <c r="UB31" s="2">
        <f t="shared" si="77"/>
        <v>-3.1907960074022412</v>
      </c>
      <c r="UC31" s="2">
        <f t="shared" si="77"/>
        <v>-2.0501110702753067</v>
      </c>
      <c r="UD31" s="2">
        <f t="shared" si="77"/>
        <v>-3.2236498082056642</v>
      </c>
      <c r="UE31" s="2">
        <f t="shared" si="77"/>
        <v>-3.3468271140009165</v>
      </c>
      <c r="UF31" s="2">
        <f t="shared" si="77"/>
        <v>-3.4604200627654791</v>
      </c>
      <c r="UG31" s="2">
        <f t="shared" si="77"/>
        <v>-2.673070877790451</v>
      </c>
      <c r="UH31" s="2">
        <f t="shared" si="77"/>
        <v>-2.4084970355033875</v>
      </c>
      <c r="UI31" s="2">
        <f t="shared" si="77"/>
        <v>-2.2002910263836384</v>
      </c>
      <c r="UJ31" s="2">
        <f t="shared" si="77"/>
        <v>-2.4185562506318092</v>
      </c>
      <c r="UK31" s="2">
        <f t="shared" si="77"/>
        <v>-3.1968989642336965</v>
      </c>
      <c r="UL31" s="2">
        <f t="shared" si="77"/>
        <v>-2.6350851403549314</v>
      </c>
      <c r="UM31" s="2">
        <f t="shared" si="77"/>
        <v>-2.3154448717832565</v>
      </c>
      <c r="UN31" s="2">
        <f t="shared" si="77"/>
        <v>4.1705439798533916E-2</v>
      </c>
      <c r="UO31" s="2">
        <f t="shared" si="56"/>
        <v>-1.4759709592908621</v>
      </c>
      <c r="UP31" s="2">
        <f t="shared" si="56"/>
        <v>-0.29992172494530678</v>
      </c>
      <c r="UQ31" s="2">
        <f t="shared" si="56"/>
        <v>1.0115562472492456</v>
      </c>
      <c r="UR31" s="2">
        <f t="shared" si="56"/>
        <v>0.7206229493021965</v>
      </c>
      <c r="US31" s="2">
        <f t="shared" si="56"/>
        <v>-0.96960645169019699</v>
      </c>
      <c r="UT31" s="2">
        <f t="shared" si="56"/>
        <v>0.4539939109236002</v>
      </c>
      <c r="UU31" s="2">
        <f t="shared" si="56"/>
        <v>-6.2806764617562294E-2</v>
      </c>
      <c r="UV31" s="2">
        <f t="shared" si="56"/>
        <v>-1.0905765229836106</v>
      </c>
      <c r="UW31" s="2">
        <f t="shared" si="56"/>
        <v>-1.6451948322355747</v>
      </c>
      <c r="UX31" s="2">
        <f t="shared" si="47"/>
        <v>-2.0376212196424603</v>
      </c>
      <c r="UY31" s="2">
        <f t="shared" si="47"/>
        <v>-2.2920784540474415</v>
      </c>
      <c r="UZ31" s="2">
        <f t="shared" si="47"/>
        <v>-2.9546099249273539</v>
      </c>
      <c r="VA31" s="2">
        <f t="shared" si="47"/>
        <v>-3.6626417422667146</v>
      </c>
      <c r="VB31" s="2">
        <f t="shared" si="47"/>
        <v>-3.5832016728818417</v>
      </c>
      <c r="VC31" s="2">
        <f t="shared" si="47"/>
        <v>-4.9798744730651379</v>
      </c>
      <c r="VD31" s="2">
        <f t="shared" si="47"/>
        <v>-4.4011629652231932</v>
      </c>
      <c r="VE31" s="2">
        <f t="shared" si="47"/>
        <v>-5.0690684001892805</v>
      </c>
      <c r="VF31" s="2">
        <f t="shared" si="47"/>
        <v>-5.2894823020324111</v>
      </c>
      <c r="VG31" s="2">
        <f t="shared" si="47"/>
        <v>-5.3578276420012116</v>
      </c>
      <c r="VH31" s="2">
        <f t="shared" si="57"/>
        <v>-4.828606266528368</v>
      </c>
      <c r="VI31" s="2">
        <f t="shared" si="57"/>
        <v>-4.6791685745120049</v>
      </c>
      <c r="VJ31" s="2">
        <f t="shared" si="57"/>
        <v>-4.451699904166162</v>
      </c>
      <c r="VK31" s="2">
        <f t="shared" si="57"/>
        <v>-6.1676354380324483</v>
      </c>
      <c r="VL31" s="2">
        <f t="shared" si="57"/>
        <v>-5.8153769932687283</v>
      </c>
      <c r="VM31" s="2">
        <f t="shared" si="57"/>
        <v>-4.4649231713265181</v>
      </c>
      <c r="VN31" s="2">
        <f t="shared" si="57"/>
        <v>-4.5617634896188974</v>
      </c>
      <c r="VO31" s="2">
        <f t="shared" si="57"/>
        <v>-3.8119672099128366</v>
      </c>
      <c r="VP31" s="2">
        <f t="shared" si="57"/>
        <v>-4.6007769415155053</v>
      </c>
      <c r="VQ31" s="2">
        <f t="shared" si="57"/>
        <v>-5.8209331473335624</v>
      </c>
      <c r="VR31" s="2">
        <f t="shared" si="57"/>
        <v>-6.1086011119186878</v>
      </c>
      <c r="VS31" s="2">
        <f t="shared" si="57"/>
        <v>-4.4367213267832994</v>
      </c>
      <c r="VT31" s="2">
        <f t="shared" si="57"/>
        <v>-6.1918190913274884</v>
      </c>
      <c r="VU31" s="2">
        <f t="shared" si="58"/>
        <v>-6.1136385193094611</v>
      </c>
      <c r="VV31" s="2">
        <f t="shared" si="58"/>
        <v>-3.9918399415910244</v>
      </c>
      <c r="VW31" s="2">
        <f t="shared" si="58"/>
        <v>-4.956690245307982</v>
      </c>
      <c r="VX31" s="2">
        <f t="shared" si="58"/>
        <v>-5.6413253769278526</v>
      </c>
      <c r="VY31" s="2">
        <f t="shared" si="58"/>
        <v>-7.4600399238988757</v>
      </c>
      <c r="VZ31" s="2">
        <f t="shared" si="58"/>
        <v>-7.7254116768017411</v>
      </c>
      <c r="WA31" s="2">
        <f t="shared" si="58"/>
        <v>-6.6309102112427354</v>
      </c>
      <c r="WB31" s="2">
        <f t="shared" si="58"/>
        <v>-5.907752551138401</v>
      </c>
      <c r="WC31" s="2">
        <f t="shared" si="58"/>
        <v>-6.6625733161345124</v>
      </c>
      <c r="WD31" s="2">
        <f t="shared" si="48"/>
        <v>-5.6381423491984606</v>
      </c>
      <c r="WE31" s="2">
        <f t="shared" si="48"/>
        <v>-7.1383801987394691</v>
      </c>
      <c r="WF31" s="2">
        <f t="shared" si="48"/>
        <v>-6.1469231732189655</v>
      </c>
      <c r="WG31" s="2">
        <f t="shared" si="48"/>
        <v>-6.2017471063882113</v>
      </c>
      <c r="WH31" s="2">
        <f t="shared" si="48"/>
        <v>-6.5662706037983298</v>
      </c>
      <c r="WI31" s="2">
        <f t="shared" si="48"/>
        <v>-5.8598100440576673</v>
      </c>
      <c r="WJ31" s="2">
        <f t="shared" si="48"/>
        <v>-5.2502492908388376</v>
      </c>
      <c r="WK31" s="2">
        <f t="shared" si="48"/>
        <v>-5.4858860094100237</v>
      </c>
      <c r="WL31" s="2">
        <f t="shared" si="48"/>
        <v>-5.2124136127531528</v>
      </c>
      <c r="WM31" s="2">
        <f t="shared" si="48"/>
        <v>-4.1976597858592868</v>
      </c>
      <c r="WN31" s="2">
        <f t="shared" si="59"/>
        <v>-3.7075125146657228</v>
      </c>
      <c r="WO31" s="2">
        <f t="shared" si="59"/>
        <v>-4.8557705013081431</v>
      </c>
      <c r="WP31" s="2">
        <f t="shared" si="59"/>
        <v>-4.7820614418014884</v>
      </c>
      <c r="WQ31" s="2">
        <f t="shared" si="59"/>
        <v>-4.4188076863065362</v>
      </c>
      <c r="WR31" s="2">
        <f t="shared" si="59"/>
        <v>-3.7685718853026628</v>
      </c>
      <c r="WS31" s="2">
        <f t="shared" si="59"/>
        <v>-4.0921848267316818</v>
      </c>
      <c r="WT31" s="2">
        <f t="shared" si="59"/>
        <v>-3.885881626047194</v>
      </c>
      <c r="WU31" s="2">
        <f t="shared" si="59"/>
        <v>-5.2119367755949497</v>
      </c>
      <c r="WV31" s="2">
        <f t="shared" si="59"/>
        <v>-4.8834754852578044</v>
      </c>
      <c r="WW31" s="2">
        <f t="shared" si="59"/>
        <v>-4.6878913417458534</v>
      </c>
      <c r="WX31" s="2">
        <f t="shared" si="59"/>
        <v>-3.3023208379745483</v>
      </c>
      <c r="WY31" s="2">
        <f t="shared" si="87"/>
        <v>-5.9641193365678191</v>
      </c>
      <c r="WZ31" s="2">
        <f t="shared" si="87"/>
        <v>-5.0666042370721698</v>
      </c>
      <c r="XA31" s="2">
        <f t="shared" si="87"/>
        <v>-4.9878223799169064</v>
      </c>
      <c r="XB31" s="2">
        <f t="shared" si="87"/>
        <v>-5.0389597890898585</v>
      </c>
      <c r="XC31" s="2">
        <f t="shared" si="87"/>
        <v>-4.5475902734324336</v>
      </c>
      <c r="XD31" s="2">
        <f t="shared" si="87"/>
        <v>-4.6938988380134106</v>
      </c>
      <c r="XE31" s="2">
        <f t="shared" si="87"/>
        <v>-5.8516839053481817</v>
      </c>
      <c r="XF31" s="2">
        <f t="shared" si="87"/>
        <v>-4.9353305948898196</v>
      </c>
      <c r="XG31" s="2">
        <f t="shared" si="87"/>
        <v>-5.4631055099889636</v>
      </c>
      <c r="XH31" s="2">
        <f t="shared" si="60"/>
        <v>-4.3278938392177224</v>
      </c>
      <c r="XI31" s="2">
        <f t="shared" si="60"/>
        <v>-5.6178806116804481</v>
      </c>
      <c r="XJ31" s="2">
        <f t="shared" si="60"/>
        <v>-6.394712720066309</v>
      </c>
      <c r="XK31" s="2">
        <f t="shared" si="60"/>
        <v>-3.977422253228724</v>
      </c>
      <c r="XL31" s="2">
        <f t="shared" si="60"/>
        <v>-3.4191221930086613</v>
      </c>
      <c r="XM31" s="2">
        <f t="shared" si="60"/>
        <v>-6.5258415415883064</v>
      </c>
      <c r="XN31" s="2">
        <f t="shared" si="60"/>
        <v>-4.5115583343431354</v>
      </c>
      <c r="XO31" s="2">
        <f t="shared" si="60"/>
        <v>-5.3805836942046881</v>
      </c>
      <c r="XP31" s="2">
        <f t="shared" si="60"/>
        <v>-6.9160287966951728</v>
      </c>
      <c r="XQ31" s="2">
        <f t="shared" si="60"/>
        <v>-8.00204963888973</v>
      </c>
      <c r="XR31" s="2">
        <f t="shared" si="85"/>
        <v>-7.0454940432682633</v>
      </c>
      <c r="XS31" s="2">
        <f t="shared" si="85"/>
        <v>-5.9186771977692842</v>
      </c>
      <c r="XT31" s="2">
        <f t="shared" si="85"/>
        <v>-7.4742118595167994</v>
      </c>
      <c r="XU31" s="2">
        <f t="shared" si="85"/>
        <v>-3.4555792808532715</v>
      </c>
      <c r="XV31" s="2">
        <f t="shared" si="85"/>
        <v>-6.5586275886744261</v>
      </c>
      <c r="XW31" s="2">
        <f t="shared" si="85"/>
        <v>-6.0711639234796166</v>
      </c>
      <c r="XX31" s="2">
        <f t="shared" si="85"/>
        <v>-5.9321357402950525</v>
      </c>
      <c r="XY31" s="2">
        <f t="shared" si="85"/>
        <v>-5.6285859318450093</v>
      </c>
      <c r="XZ31" s="2">
        <f t="shared" si="85"/>
        <v>-6.7977671278640628</v>
      </c>
      <c r="YA31" s="2">
        <f t="shared" si="61"/>
        <v>-4.5194049598649144</v>
      </c>
      <c r="YB31" s="2">
        <f t="shared" si="61"/>
        <v>-4.5883019920438528</v>
      </c>
      <c r="YC31" s="2">
        <f t="shared" si="61"/>
        <v>-3.3747914712876081</v>
      </c>
      <c r="YD31" s="2">
        <f t="shared" si="61"/>
        <v>-3.8350190734490752</v>
      </c>
      <c r="YE31" s="2">
        <f t="shared" si="61"/>
        <v>-4.5498355757445097</v>
      </c>
      <c r="YF31" s="2">
        <f t="shared" si="61"/>
        <v>-4.7468143748119473</v>
      </c>
      <c r="YG31" s="2">
        <f t="shared" si="61"/>
        <v>-4.1701672598719597</v>
      </c>
      <c r="YH31" s="2">
        <f t="shared" si="61"/>
        <v>-5.2898875437676907</v>
      </c>
      <c r="YI31" s="2">
        <f t="shared" si="61"/>
        <v>-5.7630980154499412</v>
      </c>
      <c r="YJ31" s="2">
        <f t="shared" si="61"/>
        <v>-6.299878703430295</v>
      </c>
      <c r="YK31" s="2">
        <f t="shared" si="61"/>
        <v>-3.6461134441196918</v>
      </c>
      <c r="YL31" s="2">
        <f t="shared" si="70"/>
        <v>-4.6721524558961391</v>
      </c>
      <c r="YM31" s="2">
        <f t="shared" si="70"/>
        <v>-5.1406299462541938</v>
      </c>
      <c r="YN31" s="2">
        <f t="shared" si="70"/>
        <v>-3.981904941610992</v>
      </c>
      <c r="YO31" s="2">
        <f t="shared" si="70"/>
        <v>-3.2916575437411666</v>
      </c>
      <c r="YP31" s="2">
        <f t="shared" si="62"/>
        <v>-1.5648920089006424</v>
      </c>
      <c r="YQ31" s="2">
        <f t="shared" si="62"/>
        <v>-4.3559264158830047</v>
      </c>
      <c r="YR31" s="2">
        <f t="shared" si="62"/>
        <v>-4.5578862773254514</v>
      </c>
      <c r="YS31" s="2">
        <f t="shared" si="62"/>
        <v>-3.5756981233134866</v>
      </c>
      <c r="YT31" s="2">
        <f t="shared" si="62"/>
        <v>-3.9786784909665585</v>
      </c>
      <c r="YU31" s="2">
        <f t="shared" si="62"/>
        <v>-5.9385787462815642</v>
      </c>
      <c r="YV31" s="2">
        <f t="shared" si="62"/>
        <v>-4.7795324353501201</v>
      </c>
      <c r="YW31" s="2">
        <f t="shared" si="62"/>
        <v>-3.9787720888853073</v>
      </c>
      <c r="YX31" s="2">
        <f t="shared" si="62"/>
        <v>-2.5925791123881936</v>
      </c>
      <c r="YY31" s="2">
        <f t="shared" si="73"/>
        <v>-3.8157259114086628</v>
      </c>
      <c r="YZ31" s="2">
        <f t="shared" si="73"/>
        <v>-3.1446779612451792</v>
      </c>
      <c r="ZA31" s="2">
        <f t="shared" si="73"/>
        <v>-3.4093030262738466</v>
      </c>
      <c r="ZB31" s="2">
        <f t="shared" si="73"/>
        <v>-3.4814828541129827</v>
      </c>
      <c r="ZC31" s="2">
        <f t="shared" si="73"/>
        <v>-3.4828941570594907</v>
      </c>
      <c r="ZD31" s="2">
        <f t="shared" si="73"/>
        <v>-1.9076307071372867</v>
      </c>
      <c r="ZE31" s="2">
        <f t="shared" si="73"/>
        <v>-2.2490657866001129</v>
      </c>
      <c r="ZF31" s="2">
        <f t="shared" si="73"/>
        <v>-3.5690423101186752</v>
      </c>
      <c r="ZG31" s="2">
        <f t="shared" si="73"/>
        <v>-4.8663379857316613</v>
      </c>
      <c r="ZH31" s="2">
        <f t="shared" si="73"/>
        <v>-4.5341374352574348</v>
      </c>
      <c r="ZI31" s="2">
        <f t="shared" si="73"/>
        <v>0.6112017435953021</v>
      </c>
      <c r="ZJ31" s="2">
        <f t="shared" si="73"/>
        <v>-0.78320002648979425</v>
      </c>
      <c r="ZK31" s="2">
        <f t="shared" si="73"/>
        <v>-3.1147834379225969</v>
      </c>
      <c r="ZL31" s="2">
        <f t="shared" si="73"/>
        <v>-2.4747861316427588</v>
      </c>
      <c r="ZM31" s="2">
        <f t="shared" si="63"/>
        <v>-2.4113146355375648</v>
      </c>
      <c r="ZN31" s="2">
        <f t="shared" si="63"/>
        <v>-2.9267437057569623</v>
      </c>
      <c r="ZO31" s="2">
        <f t="shared" si="63"/>
        <v>-0.32607920002192259</v>
      </c>
      <c r="ZP31" s="2">
        <f t="shared" si="63"/>
        <v>-2.173016662709415</v>
      </c>
      <c r="ZQ31" s="2">
        <f t="shared" si="63"/>
        <v>-3.9483209839090705</v>
      </c>
      <c r="ZR31" s="2">
        <f t="shared" si="63"/>
        <v>-4.5167572097852826</v>
      </c>
      <c r="ZS31" s="2">
        <f t="shared" si="63"/>
        <v>-2.6211590738967061</v>
      </c>
      <c r="ZT31" s="2">
        <f t="shared" si="63"/>
        <v>-1.7609001370146871</v>
      </c>
      <c r="ZU31" s="2">
        <f t="shared" si="63"/>
        <v>-2.5608646683394909</v>
      </c>
      <c r="ZV31" s="2">
        <f t="shared" si="49"/>
        <v>-1.6976633341982961</v>
      </c>
      <c r="ZW31" s="2">
        <f t="shared" si="49"/>
        <v>-1.1254475684836507</v>
      </c>
      <c r="ZX31" s="2">
        <f t="shared" si="49"/>
        <v>-1.2135496363043785</v>
      </c>
      <c r="ZY31" s="2">
        <f t="shared" si="49"/>
        <v>-1.7334027215838432</v>
      </c>
      <c r="ZZ31" s="2">
        <f t="shared" si="49"/>
        <v>-0.11108978651463985</v>
      </c>
      <c r="AAA31" s="2">
        <f t="shared" si="49"/>
        <v>-2.9164209263399243</v>
      </c>
      <c r="AAB31" s="2">
        <f t="shared" si="49"/>
        <v>-0.5288438405841589</v>
      </c>
      <c r="AAC31" s="2">
        <f t="shared" si="49"/>
        <v>-2.654252341017127</v>
      </c>
      <c r="AAD31" s="2">
        <f t="shared" si="49"/>
        <v>0.90772844851016998</v>
      </c>
      <c r="AAE31" s="2">
        <f t="shared" si="49"/>
        <v>-0.35794707946479321</v>
      </c>
      <c r="AAF31" s="2">
        <f t="shared" si="49"/>
        <v>2.3598892148584127</v>
      </c>
      <c r="AAG31" s="2">
        <f t="shared" si="64"/>
        <v>1.4068325981497765</v>
      </c>
      <c r="AAH31" s="2">
        <f t="shared" si="64"/>
        <v>-1.9115080358460546</v>
      </c>
      <c r="AAI31" s="2">
        <f t="shared" si="64"/>
        <v>5.4972129873931408E-2</v>
      </c>
      <c r="AAJ31" s="2">
        <f t="shared" si="64"/>
        <v>-0.42991538066416979</v>
      </c>
      <c r="AAK31" s="2">
        <f t="shared" si="64"/>
        <v>-0.42991538066416979</v>
      </c>
      <c r="AAL31" s="2">
        <f t="shared" si="64"/>
        <v>-1.2098886072635651</v>
      </c>
      <c r="AAM31" s="2">
        <f t="shared" si="64"/>
        <v>-1.0381514439359307</v>
      </c>
      <c r="AAN31" s="2">
        <f t="shared" si="64"/>
        <v>-6.9467856083065271</v>
      </c>
      <c r="AAO31" s="2">
        <f t="shared" si="64"/>
        <v>-3.9841203251853585</v>
      </c>
      <c r="AAP31" s="2">
        <f t="shared" si="64"/>
        <v>-4.6542066847905517</v>
      </c>
      <c r="AAQ31" s="2">
        <f t="shared" si="64"/>
        <v>-5.3127484861761332</v>
      </c>
      <c r="AAR31" s="2">
        <f t="shared" si="64"/>
        <v>-4.7148489393293858</v>
      </c>
      <c r="AAS31" s="2">
        <f t="shared" si="64"/>
        <v>-4.7369727399200201</v>
      </c>
      <c r="AAT31" s="2"/>
      <c r="AAU31" s="2">
        <f t="shared" si="64"/>
        <v>-4.232588573358953</v>
      </c>
      <c r="AAV31" s="2">
        <f t="shared" si="64"/>
        <v>-3.5445040557533503</v>
      </c>
      <c r="AAW31" s="2">
        <f t="shared" si="65"/>
        <v>-4.232588573358953</v>
      </c>
      <c r="AAX31" s="2">
        <f t="shared" si="65"/>
        <v>-4.226636840030551</v>
      </c>
      <c r="AAY31" s="2">
        <f t="shared" si="65"/>
        <v>-3.1965961679816246</v>
      </c>
      <c r="AAZ31" s="2">
        <f t="shared" si="65"/>
        <v>-4.2077747639268637</v>
      </c>
      <c r="ABA31" s="2">
        <f t="shared" si="65"/>
        <v>-6.1564600327983499</v>
      </c>
      <c r="ABB31" s="2">
        <f t="shared" si="65"/>
        <v>-4.5649983221665025</v>
      </c>
      <c r="ABC31" s="2">
        <f t="shared" si="65"/>
        <v>-3.8510286249220371</v>
      </c>
      <c r="ABD31" s="2">
        <f t="shared" si="65"/>
        <v>-5.6724385358393192</v>
      </c>
      <c r="ABE31" s="2">
        <f t="shared" si="65"/>
        <v>-5.5608411785215139</v>
      </c>
      <c r="ABF31" s="2">
        <f t="shared" si="65"/>
        <v>-2.6876291958615184</v>
      </c>
      <c r="ABG31" s="2">
        <f t="shared" si="65"/>
        <v>-4.3942765332758427</v>
      </c>
      <c r="ABH31" s="2">
        <f t="shared" si="65"/>
        <v>-1.3970778090879321</v>
      </c>
      <c r="ABI31" s="2">
        <f t="shared" si="65"/>
        <v>-1.5479580033570528</v>
      </c>
      <c r="ABJ31" s="2">
        <f t="shared" si="65"/>
        <v>-2.9554214561358094</v>
      </c>
      <c r="ABK31" s="2">
        <f t="shared" si="65"/>
        <v>-3.7144512170925736</v>
      </c>
      <c r="ABL31" s="2">
        <f t="shared" si="65"/>
        <v>-3.9611388929188251</v>
      </c>
      <c r="ABM31" s="2">
        <f t="shared" si="66"/>
        <v>-4.7119110822677612</v>
      </c>
      <c r="ABN31" s="2">
        <f t="shared" si="66"/>
        <v>-6.2302540754899383</v>
      </c>
      <c r="ABO31" s="2">
        <f t="shared" si="66"/>
        <v>-6.6710124956443906</v>
      </c>
      <c r="ABP31" s="2">
        <f t="shared" si="66"/>
        <v>-6.0431777965277433</v>
      </c>
      <c r="ABQ31" s="2">
        <f t="shared" si="66"/>
        <v>-5.6595728965476155</v>
      </c>
      <c r="ABR31" s="2">
        <f t="shared" si="66"/>
        <v>-4.1226233588531613</v>
      </c>
      <c r="ABS31" s="2">
        <f t="shared" si="66"/>
        <v>-3.6818371154367924</v>
      </c>
      <c r="ABT31" s="2">
        <f t="shared" si="66"/>
        <v>-5.37099689245224</v>
      </c>
      <c r="ABU31" s="2">
        <f t="shared" si="66"/>
        <v>-5.7222150499001145</v>
      </c>
      <c r="ABV31" s="2">
        <f t="shared" si="66"/>
        <v>-4.5888841850683093</v>
      </c>
      <c r="ABW31" s="2">
        <f t="shared" si="66"/>
        <v>-4.5969050843268633</v>
      </c>
      <c r="ABX31" s="2">
        <f t="shared" si="66"/>
        <v>-6.4924763282760978</v>
      </c>
      <c r="ABY31" s="2">
        <f t="shared" si="66"/>
        <v>-8.027978939935565</v>
      </c>
      <c r="ABZ31" s="2">
        <f t="shared" si="66"/>
        <v>-6.8916355958208442</v>
      </c>
      <c r="ACA31" s="2">
        <f t="shared" si="66"/>
        <v>-7.8791755950078368</v>
      </c>
      <c r="ACB31" s="2">
        <f t="shared" si="66"/>
        <v>-8.0651440657675266</v>
      </c>
      <c r="ACC31" s="2">
        <f t="shared" si="67"/>
        <v>-10.465436731465161</v>
      </c>
      <c r="ACD31" s="2">
        <f t="shared" si="67"/>
        <v>-7.4848260264843702</v>
      </c>
      <c r="ACE31" s="2">
        <f t="shared" si="67"/>
        <v>-6.8388332147151232</v>
      </c>
      <c r="ACF31" s="2">
        <f t="shared" si="67"/>
        <v>-7.2112131165340543</v>
      </c>
      <c r="ACG31" s="2">
        <f t="shared" si="67"/>
        <v>-4.9426369369029999</v>
      </c>
      <c r="ACH31" s="2">
        <f t="shared" si="67"/>
        <v>-6.3724516658112407</v>
      </c>
      <c r="ACI31" s="2">
        <f t="shared" si="67"/>
        <v>-5.9100623475387692</v>
      </c>
      <c r="ACJ31" s="2">
        <f t="shared" si="67"/>
        <v>-7.1453785058110952</v>
      </c>
      <c r="ACK31" s="2">
        <f t="shared" si="67"/>
        <v>-4.3616306502372026</v>
      </c>
      <c r="ACL31" s="1">
        <v>27</v>
      </c>
      <c r="ACN31" s="27"/>
      <c r="ACO31" s="27"/>
      <c r="ACP31" s="27"/>
      <c r="ACQ31" s="27"/>
      <c r="ACR31" s="30"/>
    </row>
    <row r="32" spans="1:772">
      <c r="A32" s="1">
        <v>32</v>
      </c>
      <c r="B32" s="10">
        <v>649026.30272108444</v>
      </c>
      <c r="C32" s="10">
        <v>649026.29999484285</v>
      </c>
      <c r="D32" s="10">
        <v>649026.30169268767</v>
      </c>
      <c r="E32" s="10">
        <v>649026.29607035557</v>
      </c>
      <c r="F32" s="10">
        <v>649026.29284463893</v>
      </c>
      <c r="G32" s="10">
        <v>649026.2906652129</v>
      </c>
      <c r="H32" s="10">
        <v>649026.28888750356</v>
      </c>
      <c r="I32" s="10">
        <v>649026.28523395548</v>
      </c>
      <c r="J32" s="10">
        <v>649026.28282489011</v>
      </c>
      <c r="K32" s="10">
        <v>649026.28116902278</v>
      </c>
      <c r="L32" s="10">
        <v>649026.27906074957</v>
      </c>
      <c r="M32" s="10">
        <v>649026.2761430043</v>
      </c>
      <c r="N32" s="10">
        <v>649026.2740800638</v>
      </c>
      <c r="O32" s="10">
        <v>649026.27621183777</v>
      </c>
      <c r="P32" s="10">
        <v>649026.27387395676</v>
      </c>
      <c r="Q32" s="10">
        <v>649026.27324783278</v>
      </c>
      <c r="R32" s="10">
        <v>649026.27253561036</v>
      </c>
      <c r="S32" s="10">
        <v>649026.27213640336</v>
      </c>
      <c r="T32" s="10">
        <v>649026.27004968747</v>
      </c>
      <c r="U32" s="10">
        <v>649026.26931620808</v>
      </c>
      <c r="V32" s="10">
        <v>649026.26851321536</v>
      </c>
      <c r="W32" s="10">
        <v>649026.2680184897</v>
      </c>
      <c r="X32" s="10">
        <v>649026.26812464313</v>
      </c>
      <c r="Y32" s="10">
        <v>649026.26708104555</v>
      </c>
      <c r="Z32" s="10">
        <v>649026.26637973648</v>
      </c>
      <c r="AA32" s="10">
        <v>649026.26805877173</v>
      </c>
      <c r="AB32" s="10">
        <v>649026.2664938356</v>
      </c>
      <c r="AC32" s="10">
        <v>649026.26651632774</v>
      </c>
      <c r="AD32" s="10">
        <v>649026.26743511949</v>
      </c>
      <c r="AE32" s="10">
        <v>649026.26635701244</v>
      </c>
      <c r="AF32" s="10">
        <v>649026.26453201682</v>
      </c>
      <c r="AG32" s="10">
        <v>649026.26269891416</v>
      </c>
      <c r="AH32" s="10">
        <v>649026.26589925715</v>
      </c>
      <c r="AI32" s="10">
        <v>649026.26417322003</v>
      </c>
      <c r="AJ32" s="10">
        <v>649026.2631988721</v>
      </c>
      <c r="AK32" s="10">
        <v>649026.26353509503</v>
      </c>
      <c r="AL32" s="10">
        <v>649026.26322126132</v>
      </c>
      <c r="AM32" s="10">
        <v>649026.2634990142</v>
      </c>
      <c r="AN32" s="10">
        <v>649026.26318028197</v>
      </c>
      <c r="AO32" s="10">
        <v>649026.26270285505</v>
      </c>
      <c r="AP32" s="10">
        <v>649026.26375785144</v>
      </c>
      <c r="AQ32" s="10">
        <v>649026.26335109351</v>
      </c>
      <c r="AR32" s="10">
        <v>649026.26252778235</v>
      </c>
      <c r="AS32" s="10">
        <v>649026.263152175</v>
      </c>
      <c r="AT32" s="10">
        <v>649026.26456660149</v>
      </c>
      <c r="AU32" s="10">
        <v>649026.26126331429</v>
      </c>
      <c r="AV32" s="10">
        <v>649026.26147110446</v>
      </c>
      <c r="AW32" s="10">
        <v>649026.26300150284</v>
      </c>
      <c r="AX32" s="10">
        <v>649026.26253142743</v>
      </c>
      <c r="AY32" s="10">
        <v>649026.2613993003</v>
      </c>
      <c r="AZ32" s="10">
        <v>649026.26310658839</v>
      </c>
      <c r="BA32" s="10">
        <v>649026.26292174554</v>
      </c>
      <c r="BB32" s="10">
        <v>649026.26268767833</v>
      </c>
      <c r="BC32" s="10">
        <v>649026.26194342843</v>
      </c>
      <c r="BD32" s="10">
        <v>649026.26308041869</v>
      </c>
      <c r="BE32" s="10">
        <v>649026.2614124883</v>
      </c>
      <c r="BF32" s="10">
        <v>649026.26268619264</v>
      </c>
      <c r="BG32" s="10">
        <v>649026.2621219866</v>
      </c>
      <c r="BH32" s="10">
        <v>649026.26140966977</v>
      </c>
      <c r="BI32" s="10">
        <v>649026.26163904846</v>
      </c>
      <c r="BJ32" s="10">
        <v>649026.26154357067</v>
      </c>
      <c r="BK32" s="10">
        <v>649026.26262035628</v>
      </c>
      <c r="BL32" s="10">
        <v>649026.26169821038</v>
      </c>
      <c r="BM32" s="10">
        <v>649026.26180243108</v>
      </c>
      <c r="BN32" s="10">
        <v>649026.26113438664</v>
      </c>
      <c r="BO32" s="10">
        <v>649026.26131611981</v>
      </c>
      <c r="BP32" s="10">
        <v>649026.26117981097</v>
      </c>
      <c r="BQ32" s="10">
        <v>649026.26115301193</v>
      </c>
      <c r="BR32" s="10">
        <v>649026.26141981885</v>
      </c>
      <c r="BS32" s="10">
        <v>649026.26231846248</v>
      </c>
      <c r="BT32" s="10">
        <v>649026.26184351358</v>
      </c>
      <c r="BU32" s="10">
        <v>649026.26147492684</v>
      </c>
      <c r="BV32" s="10">
        <v>649026.26158368785</v>
      </c>
      <c r="BW32" s="10">
        <v>649026.26086573733</v>
      </c>
      <c r="BX32" s="10">
        <v>649026.26125887898</v>
      </c>
      <c r="BY32" s="10">
        <v>649026.26068329427</v>
      </c>
      <c r="BZ32" s="10">
        <v>649026.26060863095</v>
      </c>
      <c r="CA32" s="10">
        <v>649026.26049176254</v>
      </c>
      <c r="CB32" s="10">
        <v>649026.25990212685</v>
      </c>
      <c r="CC32" s="10">
        <v>649026.26051386504</v>
      </c>
      <c r="CD32" s="10">
        <v>649026.25959615223</v>
      </c>
      <c r="CE32" s="10">
        <v>649026.26053919888</v>
      </c>
      <c r="CF32" s="10">
        <v>649026.25980074063</v>
      </c>
      <c r="CG32" s="10">
        <v>649026.25969557685</v>
      </c>
      <c r="CH32" s="10">
        <v>649026.26044402691</v>
      </c>
      <c r="CI32" s="10">
        <v>649026.25879000663</v>
      </c>
      <c r="CJ32" s="10">
        <v>649026.2604945692</v>
      </c>
      <c r="CK32" s="10">
        <v>649026.25985376281</v>
      </c>
      <c r="CL32" s="10">
        <v>649026.25933112099</v>
      </c>
      <c r="CM32" s="10">
        <v>649026.25945590087</v>
      </c>
      <c r="CN32" s="10">
        <v>649026.25994184159</v>
      </c>
      <c r="CO32" s="10">
        <v>649026.2593880794</v>
      </c>
      <c r="CP32" s="10">
        <v>649026.25826835795</v>
      </c>
      <c r="CQ32" s="10">
        <v>649026.25825039286</v>
      </c>
      <c r="CR32" s="10">
        <v>649026.25989865244</v>
      </c>
      <c r="CS32" s="10">
        <v>649026.25975750969</v>
      </c>
      <c r="CT32" s="10">
        <v>649026.25938931736</v>
      </c>
      <c r="CU32" s="10">
        <v>649026.25820834958</v>
      </c>
      <c r="CV32" s="10">
        <v>649026.26047174865</v>
      </c>
      <c r="CW32" s="10">
        <v>649026.2590375368</v>
      </c>
      <c r="CX32" s="10">
        <v>649026.260114823</v>
      </c>
      <c r="CY32" s="10">
        <v>649026.26007404493</v>
      </c>
      <c r="CZ32" s="10">
        <v>649026.25848327589</v>
      </c>
      <c r="DA32" s="10">
        <v>649026.26030076225</v>
      </c>
      <c r="DB32" s="10">
        <v>649026.2609999259</v>
      </c>
      <c r="DC32" s="10">
        <v>649026.26024569513</v>
      </c>
      <c r="DD32" s="10">
        <v>649026.26012169279</v>
      </c>
      <c r="DE32" s="10">
        <v>649026.25997766957</v>
      </c>
      <c r="DF32" s="10">
        <v>649026.258947063</v>
      </c>
      <c r="DG32" s="10">
        <v>649026.25981476705</v>
      </c>
      <c r="DH32" s="10">
        <v>649026.25843324733</v>
      </c>
      <c r="DI32" s="10">
        <v>649026.25981943635</v>
      </c>
      <c r="DJ32" s="10">
        <v>649026.26074089564</v>
      </c>
      <c r="DK32" s="10">
        <v>649026.2591349046</v>
      </c>
      <c r="DL32" s="10">
        <v>649026.25911487348</v>
      </c>
      <c r="DM32" s="10">
        <v>649026.26004602679</v>
      </c>
      <c r="DN32" s="10">
        <v>649026.25968421344</v>
      </c>
      <c r="DO32" s="10">
        <v>649026.2596990054</v>
      </c>
      <c r="DP32" s="10">
        <v>649026.25860928546</v>
      </c>
      <c r="DQ32" s="10">
        <v>649026.25945142214</v>
      </c>
      <c r="DR32" s="10">
        <v>649026.25931022863</v>
      </c>
      <c r="DS32" s="10">
        <v>649026.25983603962</v>
      </c>
      <c r="DT32" s="10">
        <v>649026.25971496082</v>
      </c>
      <c r="DU32" s="10">
        <v>649026.25952886057</v>
      </c>
      <c r="DV32" s="10">
        <v>649026.25827800191</v>
      </c>
      <c r="DW32" s="10">
        <v>649026.25834194361</v>
      </c>
      <c r="DX32" s="10">
        <v>649026.25781332189</v>
      </c>
      <c r="DY32" s="10">
        <v>649026.25773450464</v>
      </c>
      <c r="DZ32" s="10">
        <v>649026.25905956712</v>
      </c>
      <c r="EA32" s="10">
        <v>649026.25811578997</v>
      </c>
      <c r="EB32" s="10">
        <v>649026.2581462434</v>
      </c>
      <c r="EC32" s="10">
        <v>649026.25804305589</v>
      </c>
      <c r="ED32" s="10">
        <v>649026.25840752095</v>
      </c>
      <c r="EE32" s="10">
        <v>649026.25837601186</v>
      </c>
      <c r="EF32" s="10">
        <v>649026.2567013154</v>
      </c>
      <c r="EG32" s="10">
        <v>649026.25855199236</v>
      </c>
      <c r="EH32" s="10">
        <v>649026.25839974382</v>
      </c>
      <c r="EI32" s="10">
        <v>649026.25804883684</v>
      </c>
      <c r="EJ32" s="10">
        <v>649026.25842783228</v>
      </c>
      <c r="EK32" s="10">
        <v>649026.25720304926</v>
      </c>
      <c r="EL32" s="10">
        <v>649026.25716515339</v>
      </c>
      <c r="EM32" s="10">
        <v>649026.25819604134</v>
      </c>
      <c r="EN32" s="10">
        <v>649026.25790760235</v>
      </c>
      <c r="EO32" s="10">
        <v>649026.25744699256</v>
      </c>
      <c r="EP32" s="10">
        <v>649026.25755501818</v>
      </c>
      <c r="EQ32" s="10">
        <v>649026.25699470344</v>
      </c>
      <c r="ER32" s="10">
        <v>649026.25608859828</v>
      </c>
      <c r="ES32" s="10">
        <v>649026.25692254072</v>
      </c>
      <c r="ET32" s="10">
        <v>649026.25703504914</v>
      </c>
      <c r="EU32" s="10">
        <v>649026.25507189869</v>
      </c>
      <c r="EV32" s="10">
        <v>649026.25560042064</v>
      </c>
      <c r="EW32" s="10">
        <v>649026.25582842855</v>
      </c>
      <c r="EX32" s="10">
        <v>649026.25525003625</v>
      </c>
      <c r="EY32" s="10">
        <v>649026.25592562102</v>
      </c>
      <c r="EZ32" s="10">
        <v>649026.25642059802</v>
      </c>
      <c r="FA32" s="10">
        <v>649026.25550213398</v>
      </c>
      <c r="FB32" s="10">
        <v>649026.25550124666</v>
      </c>
      <c r="FC32" s="10">
        <v>649026.25556002487</v>
      </c>
      <c r="FD32" s="10">
        <v>649026.25520865375</v>
      </c>
      <c r="FE32" s="10">
        <v>649026.25559979852</v>
      </c>
      <c r="FF32" s="10">
        <v>649026.25460885046</v>
      </c>
      <c r="FG32" s="10">
        <v>649026.2558147955</v>
      </c>
      <c r="FH32" s="10">
        <v>649026.25591770723</v>
      </c>
      <c r="FI32" s="10">
        <v>649026.25540407409</v>
      </c>
      <c r="FJ32" s="10">
        <v>649026.25641714106</v>
      </c>
      <c r="FK32" s="10">
        <v>649026.25561085285</v>
      </c>
      <c r="FL32" s="10">
        <v>649026.25668333343</v>
      </c>
      <c r="FM32" s="10">
        <v>649026.25676352903</v>
      </c>
      <c r="FN32" s="10">
        <v>649026.25681063905</v>
      </c>
      <c r="FO32" s="10">
        <v>649026.25727159402</v>
      </c>
      <c r="FP32" s="10">
        <v>649026.25568696542</v>
      </c>
      <c r="FQ32" s="10">
        <v>649026.2563929779</v>
      </c>
      <c r="FR32" s="10">
        <v>649026.25646770408</v>
      </c>
      <c r="FS32" s="10">
        <v>649026.25794156</v>
      </c>
      <c r="FT32" s="10">
        <v>649026.25567558908</v>
      </c>
      <c r="FU32" s="10">
        <v>649026.25594407588</v>
      </c>
      <c r="FV32" s="10">
        <v>649026.25413151411</v>
      </c>
      <c r="FW32" s="10">
        <v>649026.2551442578</v>
      </c>
      <c r="FX32" s="10">
        <v>649026.25431570911</v>
      </c>
      <c r="FY32" s="10">
        <v>649026.25365349266</v>
      </c>
      <c r="FZ32" s="10">
        <v>649026.25271460705</v>
      </c>
      <c r="GA32" s="10">
        <v>649026.2536181754</v>
      </c>
      <c r="GB32" s="10">
        <v>649026.25340410892</v>
      </c>
      <c r="GC32" s="10">
        <v>649026.25320259819</v>
      </c>
      <c r="GD32" s="10">
        <v>649026.2530515783</v>
      </c>
      <c r="GE32" s="10">
        <v>649026.25293337472</v>
      </c>
      <c r="GF32" s="10">
        <v>649026.25119387324</v>
      </c>
      <c r="GG32" s="10">
        <v>649026.25342535344</v>
      </c>
      <c r="GH32" s="10">
        <v>649026.25265953573</v>
      </c>
      <c r="GI32" s="10">
        <v>649026.25335477293</v>
      </c>
      <c r="GJ32" s="10">
        <v>649026.25291813759</v>
      </c>
      <c r="GK32" s="10">
        <v>649026.25342620222</v>
      </c>
      <c r="GL32" s="10">
        <v>649026.25398346805</v>
      </c>
      <c r="GM32" s="10">
        <v>649026.25261329173</v>
      </c>
      <c r="GN32" s="10">
        <v>649026.25286328653</v>
      </c>
      <c r="GO32" s="10">
        <v>649026.25365190255</v>
      </c>
      <c r="GP32" s="10">
        <v>649026.25281193363</v>
      </c>
      <c r="GQ32" s="10">
        <v>649026.25283210597</v>
      </c>
      <c r="GR32" s="10">
        <v>649026.25216170179</v>
      </c>
      <c r="GS32" s="10">
        <v>649026.25210939627</v>
      </c>
      <c r="GT32" s="10">
        <v>649026.25209907908</v>
      </c>
      <c r="GU32" s="10">
        <v>649026.25182598701</v>
      </c>
      <c r="GV32" s="10">
        <v>649026.25218242733</v>
      </c>
      <c r="GW32" s="10">
        <v>649026.25158565864</v>
      </c>
      <c r="GX32" s="10">
        <v>649026.25146051368</v>
      </c>
      <c r="GY32" s="10">
        <v>649026.25260079047</v>
      </c>
      <c r="GZ32" s="10">
        <v>649026.25246987422</v>
      </c>
      <c r="HA32" s="10">
        <v>649026.25204920804</v>
      </c>
      <c r="HB32" s="10">
        <v>649026.2531748059</v>
      </c>
      <c r="HC32" s="10">
        <v>649026.25458220893</v>
      </c>
      <c r="HD32" s="10">
        <v>649026.25280179735</v>
      </c>
      <c r="HE32" s="10">
        <v>649026.2534467699</v>
      </c>
      <c r="HF32" s="10">
        <v>649026.25236413185</v>
      </c>
      <c r="HG32" s="10">
        <v>649026.25197412912</v>
      </c>
      <c r="HH32" s="10">
        <v>649026.25237628934</v>
      </c>
      <c r="HI32" s="10">
        <v>649026.25265528471</v>
      </c>
      <c r="HJ32" s="10">
        <v>649026.25280601019</v>
      </c>
      <c r="HK32" s="10">
        <v>649026.2535170099</v>
      </c>
      <c r="HL32" s="10">
        <v>649026.25228980882</v>
      </c>
      <c r="HM32" s="10">
        <v>649026.25374159182</v>
      </c>
      <c r="HN32" s="10">
        <v>649026.25332891336</v>
      </c>
      <c r="HO32" s="10">
        <v>649026.25274703151</v>
      </c>
      <c r="HP32" s="10">
        <v>649026.25295694394</v>
      </c>
      <c r="HQ32" s="10">
        <v>649026.25436171144</v>
      </c>
      <c r="HR32" s="10">
        <v>649026.25467366725</v>
      </c>
      <c r="HS32" s="10">
        <v>649026.25359371502</v>
      </c>
      <c r="HT32" s="10">
        <v>649026.25327000895</v>
      </c>
      <c r="HU32" s="10">
        <v>649026.25378303789</v>
      </c>
      <c r="HV32" s="10">
        <v>649026.25259844691</v>
      </c>
      <c r="HW32" s="10">
        <v>649026.25205248047</v>
      </c>
      <c r="HX32" s="10">
        <v>649026.25329584139</v>
      </c>
      <c r="HY32" s="10">
        <v>649026.25306544697</v>
      </c>
      <c r="HZ32" s="10">
        <v>649026.25284762238</v>
      </c>
      <c r="IA32" s="10">
        <v>649026.25459955423</v>
      </c>
      <c r="IB32" s="10">
        <v>649026.25217228453</v>
      </c>
      <c r="IC32" s="10">
        <v>649026.25310925604</v>
      </c>
      <c r="ID32" s="10">
        <v>649026.25224121509</v>
      </c>
      <c r="IE32" s="10">
        <v>649026.25300200947</v>
      </c>
      <c r="IF32" s="10">
        <v>649026.25034736423</v>
      </c>
      <c r="IG32" s="10">
        <v>649026.25165812706</v>
      </c>
      <c r="IH32" s="10">
        <v>649026.25201467134</v>
      </c>
      <c r="II32" s="10">
        <v>649026.25230826298</v>
      </c>
      <c r="IJ32" s="10">
        <v>649026.25165367418</v>
      </c>
      <c r="IK32" s="10">
        <v>649026.25238033081</v>
      </c>
      <c r="IL32" s="10">
        <v>649026.25217657385</v>
      </c>
      <c r="IM32" s="10">
        <v>649026.25147032819</v>
      </c>
      <c r="IN32" s="10">
        <v>649026.24980698735</v>
      </c>
      <c r="IO32" s="10">
        <v>649026.25126013521</v>
      </c>
      <c r="IP32" s="10">
        <v>649026.25100566109</v>
      </c>
      <c r="IQ32" s="10">
        <v>649026.24887773232</v>
      </c>
      <c r="IR32" s="10">
        <v>649026.25010242849</v>
      </c>
      <c r="IS32" s="10">
        <v>649026.25193049887</v>
      </c>
      <c r="IT32" s="10">
        <v>649026.25234499492</v>
      </c>
      <c r="IU32" s="10">
        <v>649026.24975456845</v>
      </c>
      <c r="IV32" s="10">
        <v>649026.25116370991</v>
      </c>
      <c r="IW32" s="10">
        <v>649026.25040707213</v>
      </c>
      <c r="IX32" s="10">
        <v>649026.25024836685</v>
      </c>
      <c r="IY32" s="10">
        <v>649026.25095074449</v>
      </c>
      <c r="IZ32" s="10"/>
      <c r="JA32" s="10">
        <v>649026.25178511487</v>
      </c>
      <c r="JB32" s="10">
        <v>649026.25185512612</v>
      </c>
      <c r="JC32" s="10">
        <v>649026.25057044241</v>
      </c>
      <c r="JD32" s="10">
        <v>649026.25208606594</v>
      </c>
      <c r="JE32" s="10">
        <v>649026.25162472634</v>
      </c>
      <c r="JF32" s="10">
        <v>649026.25226940017</v>
      </c>
      <c r="JG32" s="10">
        <v>649026.25030776917</v>
      </c>
      <c r="JH32" s="10">
        <v>649026.2515904113</v>
      </c>
      <c r="JI32" s="10">
        <v>649026.24984075269</v>
      </c>
      <c r="JJ32" s="10">
        <v>649026.25129675947</v>
      </c>
      <c r="JK32" s="10">
        <v>649026.25060575316</v>
      </c>
      <c r="JL32" s="10">
        <v>649026.25263799471</v>
      </c>
      <c r="JM32" s="10">
        <v>649026.25197651458</v>
      </c>
      <c r="JN32" s="10">
        <v>649026.25089988939</v>
      </c>
      <c r="JO32" s="10">
        <v>649026.24962714175</v>
      </c>
      <c r="JP32" s="10">
        <v>649026.25069960183</v>
      </c>
      <c r="JQ32" s="10">
        <v>649026.25016128167</v>
      </c>
      <c r="JR32" s="10">
        <v>649026.24869917415</v>
      </c>
      <c r="JS32" s="10">
        <v>649026.24958844413</v>
      </c>
      <c r="JT32" s="10">
        <v>649026.25291811547</v>
      </c>
      <c r="JU32" s="10">
        <v>649026.25040424231</v>
      </c>
      <c r="JV32" s="10">
        <v>649026.25248262996</v>
      </c>
      <c r="JW32" s="10">
        <v>649104.89199999999</v>
      </c>
      <c r="JX32" s="10"/>
      <c r="JY32" s="10">
        <v>649046.58476842591</v>
      </c>
      <c r="JZ32" s="10">
        <v>649046.58537233237</v>
      </c>
      <c r="KA32" s="10">
        <v>649026.25485576421</v>
      </c>
      <c r="KB32" s="10"/>
      <c r="KC32" s="10">
        <v>649026.25108538812</v>
      </c>
      <c r="KD32" s="10">
        <v>649026.2516566735</v>
      </c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">
        <v>32</v>
      </c>
      <c r="NX32" s="2">
        <f>(C32-B32)*1000</f>
        <v>-2.7262415969744325</v>
      </c>
      <c r="NY32" s="2">
        <f t="shared" si="0"/>
        <v>-1.0283967712894082</v>
      </c>
      <c r="NZ32" s="2">
        <f>(E32-$B$32)*1000</f>
        <v>-6.6507288720458746</v>
      </c>
      <c r="OA32" s="2">
        <f>(F32-$B$32)*1000</f>
        <v>-9.8764455178752542</v>
      </c>
      <c r="OB32" s="2">
        <f>(G32-$B$32)*1000</f>
        <v>-12.055871542543173</v>
      </c>
      <c r="OC32" s="2">
        <f>(H32-$B$32)*1000</f>
        <v>-13.833580887876451</v>
      </c>
      <c r="OD32" s="2">
        <f>(I32-$B$32)*1000</f>
        <v>-17.487128963693976</v>
      </c>
      <c r="OE32" s="2">
        <f t="shared" ref="OE32:OL32" si="89">(J32-$B$32)*1000</f>
        <v>-19.896194338798523</v>
      </c>
      <c r="OF32" s="2">
        <f t="shared" si="89"/>
        <v>-21.552061662077904</v>
      </c>
      <c r="OG32" s="2">
        <f t="shared" si="89"/>
        <v>-23.660334874875844</v>
      </c>
      <c r="OH32" s="2">
        <f t="shared" si="89"/>
        <v>-26.578080141916871</v>
      </c>
      <c r="OI32" s="2">
        <f t="shared" si="89"/>
        <v>-28.641020646318793</v>
      </c>
      <c r="OJ32" s="2">
        <f t="shared" si="89"/>
        <v>-26.50924667250365</v>
      </c>
      <c r="OK32" s="2">
        <f t="shared" si="89"/>
        <v>-28.847127687186003</v>
      </c>
      <c r="OL32" s="2">
        <f t="shared" si="89"/>
        <v>-29.473251663148403</v>
      </c>
      <c r="OM32" s="2">
        <f t="shared" si="51"/>
        <v>-30.185474082827568</v>
      </c>
      <c r="ON32" s="2">
        <f t="shared" si="51"/>
        <v>-30.584681080654263</v>
      </c>
      <c r="OO32" s="2">
        <f t="shared" si="51"/>
        <v>-32.671396969817579</v>
      </c>
      <c r="OP32" s="2">
        <f t="shared" si="51"/>
        <v>-33.404876361601055</v>
      </c>
      <c r="OQ32" s="2">
        <f t="shared" si="51"/>
        <v>-34.207869088277221</v>
      </c>
      <c r="OR32" s="2">
        <f t="shared" si="51"/>
        <v>-34.702594741247594</v>
      </c>
      <c r="OS32" s="2">
        <f t="shared" si="51"/>
        <v>-34.596441313624382</v>
      </c>
      <c r="OT32" s="2">
        <f t="shared" si="51"/>
        <v>-35.64003889914602</v>
      </c>
      <c r="OU32" s="2">
        <f t="shared" si="51"/>
        <v>-36.341347964480519</v>
      </c>
      <c r="OV32" s="2">
        <f t="shared" si="51"/>
        <v>-34.662312711589038</v>
      </c>
      <c r="OW32" s="2">
        <f t="shared" si="51"/>
        <v>-36.227248841896653</v>
      </c>
      <c r="OX32" s="2">
        <f t="shared" si="51"/>
        <v>-36.204756703227758</v>
      </c>
      <c r="OY32" s="2">
        <f t="shared" si="51"/>
        <v>-35.285964957438409</v>
      </c>
      <c r="OZ32" s="2">
        <f t="shared" si="51"/>
        <v>-36.364072002470493</v>
      </c>
      <c r="PA32" s="2">
        <f t="shared" si="51"/>
        <v>-38.189067621715367</v>
      </c>
      <c r="PB32" s="2">
        <f t="shared" si="51"/>
        <v>-40.022170287556946</v>
      </c>
      <c r="PC32" s="2">
        <f t="shared" si="52"/>
        <v>-36.821827292442322</v>
      </c>
      <c r="PD32" s="2">
        <f t="shared" si="52"/>
        <v>-38.547864416614175</v>
      </c>
      <c r="PE32" s="2">
        <f t="shared" si="52"/>
        <v>-39.522212347947061</v>
      </c>
      <c r="PF32" s="2">
        <f t="shared" si="52"/>
        <v>-39.18598941527307</v>
      </c>
      <c r="PG32" s="2">
        <f t="shared" si="52"/>
        <v>-39.499823120422661</v>
      </c>
      <c r="PH32" s="2">
        <f t="shared" si="52"/>
        <v>-39.222070248797536</v>
      </c>
      <c r="PI32" s="2">
        <f t="shared" si="52"/>
        <v>-39.540802477858961</v>
      </c>
      <c r="PJ32" s="2">
        <f t="shared" si="52"/>
        <v>-40.018229396082461</v>
      </c>
      <c r="PK32" s="2">
        <f t="shared" si="52"/>
        <v>-38.963233004324138</v>
      </c>
      <c r="PL32" s="2">
        <f t="shared" si="52"/>
        <v>-39.369990932755172</v>
      </c>
      <c r="PM32" s="2">
        <f t="shared" si="52"/>
        <v>-40.193302091211081</v>
      </c>
      <c r="PN32" s="2">
        <f t="shared" si="52"/>
        <v>-39.56890944391489</v>
      </c>
      <c r="PO32" s="2">
        <f t="shared" si="52"/>
        <v>-38.154482957907021</v>
      </c>
      <c r="PP32" s="2">
        <f t="shared" si="52"/>
        <v>-41.457770159468055</v>
      </c>
      <c r="PQ32" s="2">
        <f t="shared" si="52"/>
        <v>-41.249979985877872</v>
      </c>
      <c r="PR32" s="2">
        <f t="shared" si="52"/>
        <v>-39.719581604003906</v>
      </c>
      <c r="PS32" s="2">
        <f t="shared" si="53"/>
        <v>-40.189657011069357</v>
      </c>
      <c r="PT32" s="2">
        <f t="shared" si="53"/>
        <v>-41.321784141473472</v>
      </c>
      <c r="PU32" s="2">
        <f t="shared" si="53"/>
        <v>-39.614496054127812</v>
      </c>
      <c r="PV32" s="2">
        <f t="shared" si="53"/>
        <v>-39.799338905140758</v>
      </c>
      <c r="PW32" s="2">
        <f t="shared" si="53"/>
        <v>-40.033406112343073</v>
      </c>
      <c r="PX32" s="2">
        <f t="shared" si="53"/>
        <v>-40.777656016871333</v>
      </c>
      <c r="PY32" s="2">
        <f t="shared" si="53"/>
        <v>-39.64066575281322</v>
      </c>
      <c r="PZ32" s="2">
        <f t="shared" si="53"/>
        <v>-41.30859614815563</v>
      </c>
      <c r="QA32" s="2">
        <f t="shared" si="53"/>
        <v>-40.034891804680228</v>
      </c>
      <c r="QB32" s="2">
        <f t="shared" si="53"/>
        <v>-40.599097847007215</v>
      </c>
      <c r="QC32" s="2">
        <f t="shared" si="53"/>
        <v>-41.311414679512382</v>
      </c>
      <c r="QD32" s="2">
        <f t="shared" si="53"/>
        <v>-41.082035982981324</v>
      </c>
      <c r="QE32" s="2">
        <f t="shared" si="53"/>
        <v>-41.177513776347041</v>
      </c>
      <c r="QF32" s="2">
        <f t="shared" si="53"/>
        <v>-40.100728161633015</v>
      </c>
      <c r="QG32" s="2">
        <f t="shared" si="53"/>
        <v>-41.022874065674841</v>
      </c>
      <c r="QH32" s="2">
        <f t="shared" si="53"/>
        <v>-40.9186533652246</v>
      </c>
      <c r="QI32" s="2">
        <f t="shared" si="54"/>
        <v>-41.586697800084949</v>
      </c>
      <c r="QJ32" s="2">
        <f t="shared" si="54"/>
        <v>-41.404964635148644</v>
      </c>
      <c r="QK32" s="2">
        <f t="shared" si="54"/>
        <v>-41.541273472830653</v>
      </c>
      <c r="QL32" s="2">
        <f t="shared" si="54"/>
        <v>-41.568072512745857</v>
      </c>
      <c r="QM32" s="2">
        <f t="shared" si="54"/>
        <v>-41.301265591755509</v>
      </c>
      <c r="QN32" s="2">
        <f t="shared" si="54"/>
        <v>-40.40262196213007</v>
      </c>
      <c r="QO32" s="2">
        <f t="shared" si="54"/>
        <v>-40.877570863813162</v>
      </c>
      <c r="QP32" s="2">
        <f t="shared" si="54"/>
        <v>-41.246157605201006</v>
      </c>
      <c r="QQ32" s="2">
        <f t="shared" si="54"/>
        <v>-41.137396590784192</v>
      </c>
      <c r="QR32" s="2">
        <f t="shared" si="54"/>
        <v>-41.855347109958529</v>
      </c>
      <c r="QS32" s="2">
        <f t="shared" si="45"/>
        <v>-41.462205466814339</v>
      </c>
      <c r="QT32" s="2">
        <f t="shared" si="45"/>
        <v>-42.037790175527334</v>
      </c>
      <c r="QU32" s="2">
        <f t="shared" si="45"/>
        <v>-42.112453491427004</v>
      </c>
      <c r="QV32" s="2">
        <f t="shared" si="45"/>
        <v>-42.22932190168649</v>
      </c>
      <c r="QW32" s="2">
        <f t="shared" si="45"/>
        <v>-42.81895759049803</v>
      </c>
      <c r="QX32" s="2">
        <f t="shared" si="45"/>
        <v>-42.20721940509975</v>
      </c>
      <c r="QY32" s="2">
        <f t="shared" si="45"/>
        <v>-43.124932213686407</v>
      </c>
      <c r="QZ32" s="2">
        <f t="shared" si="45"/>
        <v>-42.181885568425059</v>
      </c>
      <c r="RA32" s="2">
        <f t="shared" si="45"/>
        <v>-42.92034381069243</v>
      </c>
      <c r="RB32" s="2">
        <f t="shared" si="45"/>
        <v>-43.025507591664791</v>
      </c>
      <c r="RC32" s="2">
        <f t="shared" si="45"/>
        <v>-42.277057538740337</v>
      </c>
      <c r="RD32" s="2">
        <f t="shared" si="45"/>
        <v>-43.931077816523612</v>
      </c>
      <c r="RE32" s="2">
        <f t="shared" si="45"/>
        <v>-42.226515244692564</v>
      </c>
      <c r="RF32" s="2">
        <f t="shared" si="69"/>
        <v>-42.867321637459099</v>
      </c>
      <c r="RG32" s="2">
        <f t="shared" si="69"/>
        <v>-43.389963451772928</v>
      </c>
      <c r="RH32" s="2">
        <f t="shared" si="69"/>
        <v>-43.265183572657406</v>
      </c>
      <c r="RI32" s="2">
        <f t="shared" si="69"/>
        <v>-42.779242852702737</v>
      </c>
      <c r="RJ32" s="2">
        <f t="shared" si="69"/>
        <v>-43.333005043677986</v>
      </c>
      <c r="RK32" s="2">
        <f t="shared" si="69"/>
        <v>-44.452726491726935</v>
      </c>
      <c r="RL32" s="2">
        <f t="shared" si="69"/>
        <v>-44.470691587775946</v>
      </c>
      <c r="RM32" s="2">
        <f t="shared" si="69"/>
        <v>-42.822432005777955</v>
      </c>
      <c r="RN32" s="2">
        <f t="shared" si="69"/>
        <v>-42.963574756868184</v>
      </c>
      <c r="RO32" s="2">
        <f t="shared" si="69"/>
        <v>-43.331767083145678</v>
      </c>
      <c r="RP32" s="2">
        <f t="shared" si="69"/>
        <v>-44.512734864838421</v>
      </c>
      <c r="RQ32" s="2">
        <f t="shared" si="69"/>
        <v>-42.249335790984333</v>
      </c>
      <c r="RR32" s="2">
        <f t="shared" si="69"/>
        <v>-43.683547643013299</v>
      </c>
      <c r="RS32" s="2">
        <f t="shared" si="69"/>
        <v>-42.606261442415416</v>
      </c>
      <c r="RT32" s="2">
        <f t="shared" si="69"/>
        <v>-42.647039517760277</v>
      </c>
      <c r="RU32" s="2">
        <f t="shared" si="69"/>
        <v>-44.237808557227254</v>
      </c>
      <c r="RV32" s="2">
        <f t="shared" si="55"/>
        <v>-42.420322191901505</v>
      </c>
      <c r="RW32" s="2">
        <f t="shared" si="55"/>
        <v>-41.721158544532955</v>
      </c>
      <c r="RX32" s="2">
        <f t="shared" si="55"/>
        <v>-42.475389316678047</v>
      </c>
      <c r="RY32" s="2">
        <f t="shared" si="55"/>
        <v>-42.599391657859087</v>
      </c>
      <c r="RZ32" s="2">
        <f t="shared" si="55"/>
        <v>-42.743414873257279</v>
      </c>
      <c r="SA32" s="2">
        <f t="shared" si="55"/>
        <v>-43.774021440185606</v>
      </c>
      <c r="SB32" s="2">
        <f t="shared" si="55"/>
        <v>-42.906317394226789</v>
      </c>
      <c r="SC32" s="2">
        <f t="shared" si="46"/>
        <v>-44.287837110459805</v>
      </c>
      <c r="SD32" s="2">
        <f t="shared" si="46"/>
        <v>-42.901648092083633</v>
      </c>
      <c r="SE32" s="2">
        <f t="shared" si="46"/>
        <v>-41.980188805609941</v>
      </c>
      <c r="SF32" s="2">
        <f t="shared" si="46"/>
        <v>-43.586179846897721</v>
      </c>
      <c r="SG32" s="2">
        <f t="shared" si="46"/>
        <v>-43.606210965663195</v>
      </c>
      <c r="SH32" s="2">
        <f t="shared" si="46"/>
        <v>-42.675057658925653</v>
      </c>
      <c r="SI32" s="2">
        <f t="shared" si="46"/>
        <v>-43.03687100764364</v>
      </c>
      <c r="SJ32" s="2">
        <f t="shared" si="46"/>
        <v>-43.022079044021666</v>
      </c>
      <c r="SK32" s="2">
        <f t="shared" si="46"/>
        <v>-44.111798983067274</v>
      </c>
      <c r="SL32" s="2">
        <f t="shared" si="46"/>
        <v>-43.269662302918732</v>
      </c>
      <c r="SM32" s="2">
        <f t="shared" si="46"/>
        <v>-43.410855811089277</v>
      </c>
      <c r="SN32" s="2">
        <f t="shared" si="46"/>
        <v>-42.885044822469354</v>
      </c>
      <c r="SO32" s="2">
        <f t="shared" si="46"/>
        <v>-43.006123625673354</v>
      </c>
      <c r="SP32" s="2">
        <f t="shared" si="46"/>
        <v>-43.192223878577352</v>
      </c>
      <c r="SQ32" s="2">
        <f t="shared" si="75"/>
        <v>-44.44308253005147</v>
      </c>
      <c r="SR32" s="2">
        <f t="shared" si="75"/>
        <v>-44.379140832461417</v>
      </c>
      <c r="SS32" s="2">
        <f t="shared" si="75"/>
        <v>-44.90776255261153</v>
      </c>
      <c r="ST32" s="2">
        <f t="shared" si="75"/>
        <v>-44.986579800024629</v>
      </c>
      <c r="SU32" s="2">
        <f t="shared" si="75"/>
        <v>-43.661517323926091</v>
      </c>
      <c r="SV32" s="2">
        <f t="shared" si="75"/>
        <v>-44.605294475331903</v>
      </c>
      <c r="SW32" s="2">
        <f t="shared" si="75"/>
        <v>-44.574841042049229</v>
      </c>
      <c r="SX32" s="2">
        <f t="shared" si="75"/>
        <v>-44.678028556518257</v>
      </c>
      <c r="SY32" s="2">
        <f t="shared" si="75"/>
        <v>-44.313563499599695</v>
      </c>
      <c r="SZ32" s="2">
        <f t="shared" si="75"/>
        <v>-44.345072587020695</v>
      </c>
      <c r="TA32" s="2">
        <f t="shared" si="75"/>
        <v>-46.019769040867686</v>
      </c>
      <c r="TB32" s="2">
        <f t="shared" si="75"/>
        <v>-44.169092085212469</v>
      </c>
      <c r="TC32" s="2">
        <f t="shared" si="75"/>
        <v>-44.321340625174344</v>
      </c>
      <c r="TD32" s="2">
        <f t="shared" si="75"/>
        <v>-44.672247604466975</v>
      </c>
      <c r="TE32" s="2">
        <f t="shared" si="75"/>
        <v>-44.293252169154584</v>
      </c>
      <c r="TF32" s="2">
        <f t="shared" si="75"/>
        <v>-45.518035185523331</v>
      </c>
      <c r="TG32" s="2">
        <f t="shared" si="76"/>
        <v>-45.5559310503304</v>
      </c>
      <c r="TH32" s="2">
        <f t="shared" si="76"/>
        <v>-44.525043107569218</v>
      </c>
      <c r="TI32" s="2">
        <f t="shared" si="76"/>
        <v>-44.813482090830803</v>
      </c>
      <c r="TJ32" s="2">
        <f t="shared" si="76"/>
        <v>-45.274091884493828</v>
      </c>
      <c r="TK32" s="2">
        <f t="shared" si="76"/>
        <v>-45.166066265664995</v>
      </c>
      <c r="TL32" s="2">
        <f t="shared" si="76"/>
        <v>-45.726381009444594</v>
      </c>
      <c r="TM32" s="2">
        <f t="shared" si="76"/>
        <v>-46.63248616270721</v>
      </c>
      <c r="TN32" s="2">
        <f t="shared" si="76"/>
        <v>-45.798543724231422</v>
      </c>
      <c r="TO32" s="2">
        <f t="shared" si="76"/>
        <v>-45.686035300604999</v>
      </c>
      <c r="TP32" s="2">
        <f t="shared" si="76"/>
        <v>-47.649185755290091</v>
      </c>
      <c r="TQ32" s="2">
        <f t="shared" si="76"/>
        <v>-47.120663803070784</v>
      </c>
      <c r="TR32" s="2">
        <f t="shared" si="76"/>
        <v>-46.892655896954238</v>
      </c>
      <c r="TS32" s="2">
        <f t="shared" si="76"/>
        <v>-47.471048193983734</v>
      </c>
      <c r="TT32" s="2">
        <f t="shared" si="76"/>
        <v>-46.795463422313333</v>
      </c>
      <c r="TU32" s="2">
        <f t="shared" si="76"/>
        <v>-46.300486428663135</v>
      </c>
      <c r="TV32" s="2">
        <f t="shared" si="76"/>
        <v>-47.218950465321541</v>
      </c>
      <c r="TW32" s="2">
        <f t="shared" si="81"/>
        <v>-47.219837782904506</v>
      </c>
      <c r="TX32" s="2">
        <f t="shared" si="81"/>
        <v>-47.161059570498765</v>
      </c>
      <c r="TY32" s="2">
        <f t="shared" si="81"/>
        <v>-47.51243069767952</v>
      </c>
      <c r="TZ32" s="2">
        <f t="shared" si="81"/>
        <v>-47.121285926550627</v>
      </c>
      <c r="UA32" s="2">
        <f t="shared" si="81"/>
        <v>-48.112233984284103</v>
      </c>
      <c r="UB32" s="2">
        <f t="shared" si="77"/>
        <v>-46.906288946047425</v>
      </c>
      <c r="UC32" s="2">
        <f t="shared" si="77"/>
        <v>-46.803377219475806</v>
      </c>
      <c r="UD32" s="2">
        <f t="shared" si="77"/>
        <v>-47.317010350525379</v>
      </c>
      <c r="UE32" s="2">
        <f t="shared" si="77"/>
        <v>-46.303943381644785</v>
      </c>
      <c r="UF32" s="2">
        <f t="shared" si="77"/>
        <v>-47.110231593251228</v>
      </c>
      <c r="UG32" s="2">
        <f t="shared" si="77"/>
        <v>-46.037751017138362</v>
      </c>
      <c r="UH32" s="2">
        <f t="shared" si="77"/>
        <v>-45.957555412314832</v>
      </c>
      <c r="UI32" s="2">
        <f t="shared" si="77"/>
        <v>-45.910445391200483</v>
      </c>
      <c r="UJ32" s="2">
        <f t="shared" si="77"/>
        <v>-45.449490426108241</v>
      </c>
      <c r="UK32" s="2">
        <f t="shared" si="77"/>
        <v>-47.034119023010135</v>
      </c>
      <c r="UL32" s="2">
        <f t="shared" si="77"/>
        <v>-46.328106545843184</v>
      </c>
      <c r="UM32" s="2">
        <f t="shared" si="77"/>
        <v>-46.253380365669727</v>
      </c>
      <c r="UN32" s="2">
        <f t="shared" si="77"/>
        <v>-44.779524439945817</v>
      </c>
      <c r="UO32" s="2">
        <f t="shared" si="56"/>
        <v>-46.777008567005396</v>
      </c>
      <c r="UP32" s="2">
        <f t="shared" si="56"/>
        <v>-48.589570331387222</v>
      </c>
      <c r="UQ32" s="2">
        <f t="shared" si="56"/>
        <v>-47.576826647855341</v>
      </c>
      <c r="UR32" s="2">
        <f t="shared" si="56"/>
        <v>-48.405375331640244</v>
      </c>
      <c r="US32" s="2">
        <f t="shared" si="56"/>
        <v>-49.067591782659292</v>
      </c>
      <c r="UT32" s="2">
        <f t="shared" si="56"/>
        <v>-50.006477395072579</v>
      </c>
      <c r="UU32" s="2">
        <f t="shared" si="56"/>
        <v>-49.102909048087895</v>
      </c>
      <c r="UV32" s="2">
        <f t="shared" si="56"/>
        <v>-49.316975520923734</v>
      </c>
      <c r="UW32" s="2">
        <f t="shared" si="56"/>
        <v>-49.518486252054572</v>
      </c>
      <c r="UX32" s="2">
        <f t="shared" si="56"/>
        <v>-49.669506144709885</v>
      </c>
      <c r="UY32" s="2">
        <f t="shared" si="56"/>
        <v>-49.787709722295403</v>
      </c>
      <c r="UZ32" s="2">
        <f t="shared" si="56"/>
        <v>-51.527211209759116</v>
      </c>
      <c r="VA32" s="2">
        <f t="shared" si="56"/>
        <v>-49.295731005258858</v>
      </c>
      <c r="VB32" s="2">
        <f t="shared" si="56"/>
        <v>-50.061548710800707</v>
      </c>
      <c r="VC32" s="2">
        <f t="shared" si="56"/>
        <v>-49.366311519406736</v>
      </c>
      <c r="VD32" s="2">
        <f t="shared" si="56"/>
        <v>-49.802946858108044</v>
      </c>
      <c r="VE32" s="2">
        <f t="shared" si="47"/>
        <v>-49.294882221147418</v>
      </c>
      <c r="VF32" s="2">
        <f t="shared" si="47"/>
        <v>-48.737616394646466</v>
      </c>
      <c r="VG32" s="2">
        <f t="shared" si="47"/>
        <v>-50.107792718335986</v>
      </c>
      <c r="VH32" s="2">
        <f t="shared" si="47"/>
        <v>-49.857797916047275</v>
      </c>
      <c r="VI32" s="2">
        <f t="shared" si="47"/>
        <v>-49.069181899540126</v>
      </c>
      <c r="VJ32" s="2">
        <f t="shared" si="47"/>
        <v>-49.909150809980929</v>
      </c>
      <c r="VK32" s="2">
        <f t="shared" si="47"/>
        <v>-49.888978479430079</v>
      </c>
      <c r="VL32" s="2">
        <f t="shared" si="47"/>
        <v>-50.55938265286386</v>
      </c>
      <c r="VM32" s="2">
        <f t="shared" si="47"/>
        <v>-50.611688173376024</v>
      </c>
      <c r="VN32" s="2">
        <f t="shared" si="57"/>
        <v>-50.622005364857614</v>
      </c>
      <c r="VO32" s="2">
        <f t="shared" si="57"/>
        <v>-50.895097432658076</v>
      </c>
      <c r="VP32" s="2">
        <f t="shared" si="57"/>
        <v>-50.538657116703689</v>
      </c>
      <c r="VQ32" s="2">
        <f t="shared" si="57"/>
        <v>-51.13542580511421</v>
      </c>
      <c r="VR32" s="2">
        <f t="shared" si="57"/>
        <v>-51.260570762678981</v>
      </c>
      <c r="VS32" s="2">
        <f t="shared" si="57"/>
        <v>-50.120293977670372</v>
      </c>
      <c r="VT32" s="2">
        <f t="shared" si="57"/>
        <v>-50.251210224814713</v>
      </c>
      <c r="VU32" s="2">
        <f t="shared" si="58"/>
        <v>-49.546278547495604</v>
      </c>
      <c r="VV32" s="2">
        <f t="shared" si="58"/>
        <v>-48.138875514268875</v>
      </c>
      <c r="VW32" s="2">
        <f t="shared" si="58"/>
        <v>-49.9192870920524</v>
      </c>
      <c r="VX32" s="2">
        <f t="shared" si="58"/>
        <v>-49.274314544163644</v>
      </c>
      <c r="VY32" s="2">
        <f t="shared" si="58"/>
        <v>-50.356952589936554</v>
      </c>
      <c r="VZ32" s="2">
        <f t="shared" si="58"/>
        <v>-50.746955326758325</v>
      </c>
      <c r="WA32" s="2">
        <f t="shared" si="58"/>
        <v>-50.344795105047524</v>
      </c>
      <c r="WB32" s="2">
        <f t="shared" si="58"/>
        <v>-50.06579973269254</v>
      </c>
      <c r="WC32" s="2">
        <f t="shared" si="58"/>
        <v>-49.915074254386127</v>
      </c>
      <c r="WD32" s="2">
        <f t="shared" si="58"/>
        <v>-49.20407454483211</v>
      </c>
      <c r="WE32" s="2">
        <f t="shared" si="58"/>
        <v>-50.431275623850524</v>
      </c>
      <c r="WF32" s="2">
        <f t="shared" si="58"/>
        <v>-48.97949262522161</v>
      </c>
      <c r="WG32" s="2">
        <f t="shared" si="58"/>
        <v>-49.392171087674797</v>
      </c>
      <c r="WH32" s="2">
        <f t="shared" si="58"/>
        <v>-49.974052933976054</v>
      </c>
      <c r="WI32" s="2">
        <f t="shared" si="58"/>
        <v>-49.764140509068966</v>
      </c>
      <c r="WJ32" s="2">
        <f t="shared" si="58"/>
        <v>-48.359373002313077</v>
      </c>
      <c r="WK32" s="2">
        <f t="shared" si="48"/>
        <v>-48.047417192719877</v>
      </c>
      <c r="WL32" s="2">
        <f t="shared" si="48"/>
        <v>-49.127369420602918</v>
      </c>
      <c r="WM32" s="2">
        <f t="shared" si="48"/>
        <v>-49.451075494289398</v>
      </c>
      <c r="WN32" s="2">
        <f t="shared" si="48"/>
        <v>-48.938046558760107</v>
      </c>
      <c r="WO32" s="2">
        <f t="shared" si="48"/>
        <v>-50.12263753451407</v>
      </c>
      <c r="WP32" s="2">
        <f t="shared" si="48"/>
        <v>-50.668603973463178</v>
      </c>
      <c r="WQ32" s="2">
        <f t="shared" si="48"/>
        <v>-49.425243050791323</v>
      </c>
      <c r="WR32" s="2">
        <f t="shared" si="48"/>
        <v>-49.655637471005321</v>
      </c>
      <c r="WS32" s="2">
        <f t="shared" si="48"/>
        <v>-49.873462063260376</v>
      </c>
      <c r="WT32" s="2">
        <f t="shared" si="59"/>
        <v>-48.121530213393271</v>
      </c>
      <c r="WU32" s="2">
        <f t="shared" si="59"/>
        <v>-50.548799918033183</v>
      </c>
      <c r="WV32" s="2">
        <f t="shared" si="59"/>
        <v>-49.611828406341374</v>
      </c>
      <c r="WW32" s="2">
        <f t="shared" si="59"/>
        <v>-50.479869358241558</v>
      </c>
      <c r="WX32" s="2">
        <f t="shared" si="59"/>
        <v>-49.719074973836541</v>
      </c>
      <c r="WY32" s="2">
        <f t="shared" si="87"/>
        <v>-51.062957383692265</v>
      </c>
      <c r="WZ32" s="2">
        <f t="shared" si="87"/>
        <v>-50.706413108855486</v>
      </c>
      <c r="XA32" s="2">
        <f t="shared" si="87"/>
        <v>-50.412821467034519</v>
      </c>
      <c r="XB32" s="2">
        <f t="shared" si="87"/>
        <v>-51.067410269752145</v>
      </c>
      <c r="XC32" s="2">
        <f t="shared" si="87"/>
        <v>-50.34075363073498</v>
      </c>
      <c r="XD32" s="2">
        <f t="shared" si="87"/>
        <v>-50.544510595500469</v>
      </c>
      <c r="XE32" s="2">
        <f t="shared" si="87"/>
        <v>-51.250756252557039</v>
      </c>
      <c r="XF32" s="2">
        <f t="shared" si="87"/>
        <v>-52.914097090251744</v>
      </c>
      <c r="XG32" s="2">
        <f t="shared" si="87"/>
        <v>-51.46094923838973</v>
      </c>
      <c r="XH32" s="2">
        <f t="shared" si="87"/>
        <v>-51.715423353016376</v>
      </c>
      <c r="XI32" s="2">
        <f t="shared" si="87"/>
        <v>-53.843352128751576</v>
      </c>
      <c r="XJ32" s="2">
        <f t="shared" si="87"/>
        <v>-52.618655958212912</v>
      </c>
      <c r="XK32" s="2">
        <f t="shared" si="87"/>
        <v>-50.790585577487946</v>
      </c>
      <c r="XL32" s="2">
        <f t="shared" si="87"/>
        <v>-50.376089522615075</v>
      </c>
      <c r="XM32" s="2">
        <f t="shared" si="87"/>
        <v>-52.966515999287367</v>
      </c>
      <c r="XN32" s="2">
        <f t="shared" si="87"/>
        <v>-51.557374536059797</v>
      </c>
      <c r="XO32" s="2">
        <f t="shared" si="60"/>
        <v>-52.314012311398983</v>
      </c>
      <c r="XP32" s="2">
        <f t="shared" si="60"/>
        <v>-52.472717594355345</v>
      </c>
      <c r="XQ32" s="2">
        <f t="shared" si="60"/>
        <v>-51.770339952781796</v>
      </c>
      <c r="XR32" s="2">
        <f t="shared" si="85"/>
        <v>-50.935969571582973</v>
      </c>
      <c r="XS32" s="2">
        <f t="shared" si="85"/>
        <v>-50.865958328358829</v>
      </c>
      <c r="XT32" s="2">
        <f t="shared" si="85"/>
        <v>-52.150642033666372</v>
      </c>
      <c r="XU32" s="2">
        <f t="shared" si="85"/>
        <v>-50.635018502362072</v>
      </c>
      <c r="XV32" s="2">
        <f t="shared" si="85"/>
        <v>-51.09635810367763</v>
      </c>
      <c r="XW32" s="2">
        <f t="shared" si="85"/>
        <v>-50.451684277504683</v>
      </c>
      <c r="XX32" s="2">
        <f t="shared" si="85"/>
        <v>-52.413315279409289</v>
      </c>
      <c r="XY32" s="2">
        <f t="shared" si="85"/>
        <v>-51.130673149600625</v>
      </c>
      <c r="XZ32" s="2">
        <f t="shared" si="85"/>
        <v>-52.880331757478416</v>
      </c>
      <c r="YA32" s="2">
        <f t="shared" si="85"/>
        <v>-51.424324978142977</v>
      </c>
      <c r="YB32" s="2">
        <f t="shared" si="85"/>
        <v>-52.115331287495792</v>
      </c>
      <c r="YC32" s="2">
        <f t="shared" si="85"/>
        <v>-50.083089736290276</v>
      </c>
      <c r="YD32" s="2">
        <f t="shared" si="85"/>
        <v>-50.744569860398769</v>
      </c>
      <c r="YE32" s="2">
        <f t="shared" si="85"/>
        <v>-51.821195054799318</v>
      </c>
      <c r="YF32" s="2">
        <f t="shared" si="85"/>
        <v>-53.093942697159946</v>
      </c>
      <c r="YG32" s="2">
        <f t="shared" si="85"/>
        <v>-52.021482610143721</v>
      </c>
      <c r="YH32" s="2">
        <f t="shared" si="61"/>
        <v>-52.559802774339914</v>
      </c>
      <c r="YI32" s="2">
        <f t="shared" si="61"/>
        <v>-54.021910298615694</v>
      </c>
      <c r="YJ32" s="2">
        <f t="shared" si="61"/>
        <v>-53.132640314288437</v>
      </c>
      <c r="YK32" s="2">
        <f t="shared" si="61"/>
        <v>-49.802968977019191</v>
      </c>
      <c r="YL32" s="2">
        <f>(JV32-$B32)*1000</f>
        <v>-50.238454481586814</v>
      </c>
      <c r="YM32" s="2"/>
      <c r="YN32" s="2"/>
      <c r="YO32" s="2"/>
      <c r="YP32" s="2"/>
      <c r="YQ32" s="2">
        <f t="shared" si="62"/>
        <v>-47.865320229902864</v>
      </c>
      <c r="YR32" s="2"/>
      <c r="YS32" s="2">
        <f t="shared" si="62"/>
        <v>-51.6356963198632</v>
      </c>
      <c r="YT32" s="2">
        <f t="shared" si="62"/>
        <v>-51.064410945400596</v>
      </c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1">
        <v>32</v>
      </c>
      <c r="ACN32" s="27"/>
      <c r="ACO32" s="27"/>
      <c r="ACP32" s="27"/>
      <c r="ACQ32" s="27"/>
      <c r="ACR32" s="30"/>
    </row>
    <row r="33" spans="1:772">
      <c r="A33" s="1">
        <v>33</v>
      </c>
      <c r="B33" s="10">
        <v>648969.33671199065</v>
      </c>
      <c r="C33" s="10">
        <v>648969.33533588739</v>
      </c>
      <c r="D33" s="10">
        <v>648969.33649980603</v>
      </c>
      <c r="E33" s="10">
        <v>648969.33217912237</v>
      </c>
      <c r="F33" s="10">
        <v>648969.33058580442</v>
      </c>
      <c r="G33" s="10">
        <v>648969.32901804161</v>
      </c>
      <c r="H33" s="10">
        <v>648969.32799266407</v>
      </c>
      <c r="I33" s="10">
        <v>648969.32391345687</v>
      </c>
      <c r="J33" s="10">
        <v>648969.32243981038</v>
      </c>
      <c r="K33" s="10">
        <v>648969.32171145198</v>
      </c>
      <c r="L33" s="10">
        <v>648969.31926061295</v>
      </c>
      <c r="M33" s="10">
        <v>648969.31645364256</v>
      </c>
      <c r="N33" s="10">
        <v>648969.31540613237</v>
      </c>
      <c r="O33" s="10">
        <v>648969.31711164257</v>
      </c>
      <c r="P33" s="10">
        <v>648969.31462978397</v>
      </c>
      <c r="Q33" s="10">
        <v>648969.31483467843</v>
      </c>
      <c r="R33" s="10">
        <v>648969.31447318534</v>
      </c>
      <c r="S33" s="10">
        <v>648969.31378518965</v>
      </c>
      <c r="T33" s="10">
        <v>648969.31204981636</v>
      </c>
      <c r="U33" s="10">
        <v>648969.31205870258</v>
      </c>
      <c r="V33" s="10">
        <v>648969.31120621029</v>
      </c>
      <c r="W33" s="10">
        <v>648969.31066695869</v>
      </c>
      <c r="X33" s="10">
        <v>648969.3112074855</v>
      </c>
      <c r="Y33" s="10">
        <v>648969.31015758787</v>
      </c>
      <c r="Z33" s="10">
        <v>648969.31026298983</v>
      </c>
      <c r="AA33" s="10">
        <v>648969.31127476331</v>
      </c>
      <c r="AB33" s="10">
        <v>648969.31049368216</v>
      </c>
      <c r="AC33" s="10">
        <v>648969.30952218222</v>
      </c>
      <c r="AD33" s="10">
        <v>648969.31006566319</v>
      </c>
      <c r="AE33" s="10">
        <v>648969.30939870095</v>
      </c>
      <c r="AF33" s="10">
        <v>648969.30932033795</v>
      </c>
      <c r="AG33" s="10">
        <v>648969.30663066567</v>
      </c>
      <c r="AH33" s="10">
        <v>648969.30978821206</v>
      </c>
      <c r="AI33" s="10">
        <v>648969.30897459178</v>
      </c>
      <c r="AJ33" s="10">
        <v>648969.30747055949</v>
      </c>
      <c r="AK33" s="10">
        <v>648969.30861086876</v>
      </c>
      <c r="AL33" s="10">
        <v>648969.30803869746</v>
      </c>
      <c r="AM33" s="10">
        <v>648969.30765014072</v>
      </c>
      <c r="AN33" s="10">
        <v>648969.30744977854</v>
      </c>
      <c r="AO33" s="10">
        <v>648969.30645627831</v>
      </c>
      <c r="AP33" s="10">
        <v>648969.30732813897</v>
      </c>
      <c r="AQ33" s="10">
        <v>648969.30712061538</v>
      </c>
      <c r="AR33" s="10">
        <v>648969.30674477213</v>
      </c>
      <c r="AS33" s="10">
        <v>648969.30758317141</v>
      </c>
      <c r="AT33" s="10">
        <v>648969.30793714337</v>
      </c>
      <c r="AU33" s="10">
        <v>648969.30503245315</v>
      </c>
      <c r="AV33" s="10">
        <v>648969.30598571792</v>
      </c>
      <c r="AW33" s="10">
        <v>648969.30705380172</v>
      </c>
      <c r="AX33" s="10">
        <v>648969.30666904466</v>
      </c>
      <c r="AY33" s="10">
        <v>648969.30554554274</v>
      </c>
      <c r="AZ33" s="10">
        <v>648969.30909638898</v>
      </c>
      <c r="BA33" s="10">
        <v>648969.30786315538</v>
      </c>
      <c r="BB33" s="10">
        <v>648969.30681002524</v>
      </c>
      <c r="BC33" s="10">
        <v>648969.30716310756</v>
      </c>
      <c r="BD33" s="10">
        <v>648969.30666011211</v>
      </c>
      <c r="BE33" s="10">
        <v>648969.30523844203</v>
      </c>
      <c r="BF33" s="10">
        <v>648969.3065512788</v>
      </c>
      <c r="BG33" s="10">
        <v>648969.30550729006</v>
      </c>
      <c r="BH33" s="10">
        <v>648969.30572564516</v>
      </c>
      <c r="BI33" s="10">
        <v>648969.30570161482</v>
      </c>
      <c r="BJ33" s="10">
        <v>648969.30592533934</v>
      </c>
      <c r="BK33" s="10">
        <v>648969.30406764708</v>
      </c>
      <c r="BL33" s="10">
        <v>648969.30641659175</v>
      </c>
      <c r="BM33" s="10">
        <v>648969.30634832324</v>
      </c>
      <c r="BN33" s="10">
        <v>648969.30608225276</v>
      </c>
      <c r="BO33" s="10">
        <v>648969.30608265358</v>
      </c>
      <c r="BP33" s="10">
        <v>648969.30643866851</v>
      </c>
      <c r="BQ33" s="10">
        <v>648969.30599957705</v>
      </c>
      <c r="BR33" s="10">
        <v>648969.30595053383</v>
      </c>
      <c r="BS33" s="10">
        <v>648969.30716169882</v>
      </c>
      <c r="BT33" s="10">
        <v>648969.30570292275</v>
      </c>
      <c r="BU33" s="10">
        <v>648969.30631531228</v>
      </c>
      <c r="BV33" s="10">
        <v>648969.30607189517</v>
      </c>
      <c r="BW33" s="10">
        <v>648969.30506377318</v>
      </c>
      <c r="BX33" s="10">
        <v>648969.30523405143</v>
      </c>
      <c r="BY33" s="10">
        <v>648969.30506893096</v>
      </c>
      <c r="BZ33" s="10">
        <v>648969.30448353163</v>
      </c>
      <c r="CA33" s="10">
        <v>648969.30466384813</v>
      </c>
      <c r="CB33" s="10">
        <v>648969.30489083647</v>
      </c>
      <c r="CC33" s="10">
        <v>648969.30412132945</v>
      </c>
      <c r="CD33" s="10">
        <v>648969.30388756329</v>
      </c>
      <c r="CE33" s="10">
        <v>648969.30520727288</v>
      </c>
      <c r="CF33" s="10">
        <v>648969.3039402354</v>
      </c>
      <c r="CG33" s="10">
        <v>648969.3047206878</v>
      </c>
      <c r="CH33" s="10">
        <v>648969.30450529209</v>
      </c>
      <c r="CI33" s="10">
        <v>648969.30369017983</v>
      </c>
      <c r="CJ33" s="10">
        <v>648969.30445625342</v>
      </c>
      <c r="CK33" s="10">
        <v>648969.30366549303</v>
      </c>
      <c r="CL33" s="10">
        <v>648969.30371773592</v>
      </c>
      <c r="CM33" s="10">
        <v>648969.30247266358</v>
      </c>
      <c r="CN33" s="10">
        <v>648969.30414159037</v>
      </c>
      <c r="CO33" s="10">
        <v>648969.30376718461</v>
      </c>
      <c r="CP33" s="10">
        <v>648969.30430755496</v>
      </c>
      <c r="CQ33" s="10">
        <v>648969.30530682614</v>
      </c>
      <c r="CR33" s="10">
        <v>648969.30439211417</v>
      </c>
      <c r="CS33" s="10">
        <v>648969.30450712284</v>
      </c>
      <c r="CT33" s="10">
        <v>648969.30492793268</v>
      </c>
      <c r="CU33" s="10">
        <v>648969.30341112753</v>
      </c>
      <c r="CV33" s="10">
        <v>648969.3054606095</v>
      </c>
      <c r="CW33" s="10">
        <v>648969.30381414748</v>
      </c>
      <c r="CX33" s="10">
        <v>648969.30551782926</v>
      </c>
      <c r="CY33" s="10">
        <v>648969.30446438747</v>
      </c>
      <c r="CZ33" s="10">
        <v>648969.30434013263</v>
      </c>
      <c r="DA33" s="10">
        <v>648969.30506583292</v>
      </c>
      <c r="DB33" s="10">
        <v>648969.30720984086</v>
      </c>
      <c r="DC33" s="10">
        <v>648969.30556436686</v>
      </c>
      <c r="DD33" s="10">
        <v>648969.3053612666</v>
      </c>
      <c r="DE33" s="10">
        <v>648969.30589071114</v>
      </c>
      <c r="DF33" s="10">
        <v>648969.30460653862</v>
      </c>
      <c r="DG33" s="10">
        <v>648969.30548790039</v>
      </c>
      <c r="DH33" s="10">
        <v>648969.30542079825</v>
      </c>
      <c r="DI33" s="10">
        <v>648969.30638059822</v>
      </c>
      <c r="DJ33" s="10">
        <v>648969.30555055779</v>
      </c>
      <c r="DK33" s="10">
        <v>648969.30550299666</v>
      </c>
      <c r="DL33" s="10">
        <v>648969.30507780006</v>
      </c>
      <c r="DM33" s="10">
        <v>648969.305448998</v>
      </c>
      <c r="DN33" s="10">
        <v>648969.30432139826</v>
      </c>
      <c r="DO33" s="10">
        <v>648969.30472547002</v>
      </c>
      <c r="DP33" s="10">
        <v>648969.30402185302</v>
      </c>
      <c r="DQ33" s="10">
        <v>648969.30439748231</v>
      </c>
      <c r="DR33" s="10">
        <v>648969.30570721161</v>
      </c>
      <c r="DS33" s="10">
        <v>648969.30589585565</v>
      </c>
      <c r="DT33" s="10">
        <v>648969.30514451489</v>
      </c>
      <c r="DU33" s="10">
        <v>648969.30462881841</v>
      </c>
      <c r="DV33" s="10">
        <v>648969.3041267005</v>
      </c>
      <c r="DW33" s="10">
        <v>648969.30388920673</v>
      </c>
      <c r="DX33" s="10">
        <v>648969.30391598912</v>
      </c>
      <c r="DY33" s="10">
        <v>648969.30238275928</v>
      </c>
      <c r="DZ33" s="10">
        <v>648969.30332020088</v>
      </c>
      <c r="EA33" s="10">
        <v>648969.30329005001</v>
      </c>
      <c r="EB33" s="10">
        <v>648969.30427821388</v>
      </c>
      <c r="EC33" s="10">
        <v>648969.30411199166</v>
      </c>
      <c r="ED33" s="10">
        <v>648969.3040789623</v>
      </c>
      <c r="EE33" s="10">
        <v>648969.30333873315</v>
      </c>
      <c r="EF33" s="10">
        <v>648969.29691181704</v>
      </c>
      <c r="EG33" s="10">
        <v>648969.30393249344</v>
      </c>
      <c r="EH33" s="10">
        <v>648969.30374532042</v>
      </c>
      <c r="EI33" s="10">
        <v>648969.30337601155</v>
      </c>
      <c r="EJ33" s="10">
        <v>648969.30359369039</v>
      </c>
      <c r="EK33" s="10">
        <v>648969.30286548671</v>
      </c>
      <c r="EL33" s="10">
        <v>648969.30330378574</v>
      </c>
      <c r="EM33" s="10">
        <v>648969.30444535112</v>
      </c>
      <c r="EN33" s="10">
        <v>648969.30382262415</v>
      </c>
      <c r="EO33" s="10">
        <v>648969.30288666894</v>
      </c>
      <c r="EP33" s="10">
        <v>648969.30361920258</v>
      </c>
      <c r="EQ33" s="10">
        <v>648969.30206258316</v>
      </c>
      <c r="ER33" s="10">
        <v>648969.30215253064</v>
      </c>
      <c r="ES33" s="10">
        <v>648969.30124870688</v>
      </c>
      <c r="ET33" s="10">
        <v>648969.30121887254</v>
      </c>
      <c r="EU33" s="10">
        <v>648969.29926990636</v>
      </c>
      <c r="EV33" s="10">
        <v>648969.29875980853</v>
      </c>
      <c r="EW33" s="10">
        <v>648969.29936075199</v>
      </c>
      <c r="EX33" s="10">
        <v>648969.29896037409</v>
      </c>
      <c r="EY33" s="10">
        <v>648969.29859538923</v>
      </c>
      <c r="EZ33" s="10">
        <v>648969.29948889068</v>
      </c>
      <c r="FA33" s="10">
        <v>648969.29865417373</v>
      </c>
      <c r="FB33" s="10">
        <v>648969.29975453555</v>
      </c>
      <c r="FC33" s="10">
        <v>648969.29906009801</v>
      </c>
      <c r="FD33" s="10">
        <v>648969.29880230024</v>
      </c>
      <c r="FE33" s="10">
        <v>648969.29914016905</v>
      </c>
      <c r="FF33" s="10">
        <v>648969.29853958881</v>
      </c>
      <c r="FG33" s="10">
        <v>648969.30028752389</v>
      </c>
      <c r="FH33" s="10">
        <v>648969.30133589252</v>
      </c>
      <c r="FI33" s="10">
        <v>648969.30120691296</v>
      </c>
      <c r="FJ33" s="10">
        <v>648969.30137106939</v>
      </c>
      <c r="FK33" s="10">
        <v>648969.30137273192</v>
      </c>
      <c r="FL33" s="10">
        <v>648969.30274419149</v>
      </c>
      <c r="FM33" s="10">
        <v>648969.30224727129</v>
      </c>
      <c r="FN33" s="10">
        <v>648969.30284745712</v>
      </c>
      <c r="FO33" s="10">
        <v>648969.3030442606</v>
      </c>
      <c r="FP33" s="10">
        <v>648969.30158797791</v>
      </c>
      <c r="FQ33" s="10">
        <v>648969.3023200474</v>
      </c>
      <c r="FR33" s="10">
        <v>648969.30129127752</v>
      </c>
      <c r="FS33" s="10">
        <v>648969.30303862912</v>
      </c>
      <c r="FT33" s="10">
        <v>648969.30110908963</v>
      </c>
      <c r="FU33" s="10">
        <v>648969.30193900981</v>
      </c>
      <c r="FV33" s="10">
        <v>648969.3004130245</v>
      </c>
      <c r="FW33" s="10">
        <v>648969.30068352388</v>
      </c>
      <c r="FX33" s="10">
        <v>648969.30009879998</v>
      </c>
      <c r="FY33" s="10">
        <v>648969.29947949725</v>
      </c>
      <c r="FZ33" s="10">
        <v>648969.29881163931</v>
      </c>
      <c r="GA33" s="10">
        <v>648969.29908264859</v>
      </c>
      <c r="GB33" s="10">
        <v>648969.29901759303</v>
      </c>
      <c r="GC33" s="10">
        <v>648969.29887781222</v>
      </c>
      <c r="GD33" s="10">
        <v>648969.2989904338</v>
      </c>
      <c r="GE33" s="10">
        <v>648969.29939952528</v>
      </c>
      <c r="GF33" s="10">
        <v>648969.29707957839</v>
      </c>
      <c r="GG33" s="10">
        <v>648969.29841630359</v>
      </c>
      <c r="GH33" s="10">
        <v>648969.29739220382</v>
      </c>
      <c r="GI33" s="10">
        <v>648969.29717014311</v>
      </c>
      <c r="GJ33" s="10">
        <v>648969.29745402047</v>
      </c>
      <c r="GK33" s="10">
        <v>648969.29762474936</v>
      </c>
      <c r="GL33" s="10">
        <v>648969.29715065879</v>
      </c>
      <c r="GM33" s="10">
        <v>648969.29555388843</v>
      </c>
      <c r="GN33" s="10">
        <v>648969.29514533351</v>
      </c>
      <c r="GO33" s="10">
        <v>648969.29612844356</v>
      </c>
      <c r="GP33" s="10">
        <v>648969.29554829048</v>
      </c>
      <c r="GQ33" s="10">
        <v>648969.29545022012</v>
      </c>
      <c r="GR33" s="10">
        <v>648969.295731146</v>
      </c>
      <c r="GS33" s="10">
        <v>648969.29582375882</v>
      </c>
      <c r="GT33" s="10">
        <v>648969.2953477921</v>
      </c>
      <c r="GU33" s="10">
        <v>648969.2951137101</v>
      </c>
      <c r="GV33" s="10">
        <v>648969.29527997761</v>
      </c>
      <c r="GW33" s="10">
        <v>648969.29444165307</v>
      </c>
      <c r="GX33" s="10">
        <v>648969.29383800668</v>
      </c>
      <c r="GY33" s="10">
        <v>648969.29486883932</v>
      </c>
      <c r="GZ33" s="10">
        <v>648969.29423523205</v>
      </c>
      <c r="HA33" s="10">
        <v>648969.29467945406</v>
      </c>
      <c r="HB33" s="10">
        <v>648969.29481797502</v>
      </c>
      <c r="HC33" s="10">
        <v>648969.29693745729</v>
      </c>
      <c r="HD33" s="10">
        <v>648969.29561595013</v>
      </c>
      <c r="HE33" s="10">
        <v>648969.2960272287</v>
      </c>
      <c r="HF33" s="10">
        <v>648969.29700058035</v>
      </c>
      <c r="HG33" s="10">
        <v>648969.29708415456</v>
      </c>
      <c r="HH33" s="10">
        <v>648969.29726476409</v>
      </c>
      <c r="HI33" s="10">
        <v>648969.29745317553</v>
      </c>
      <c r="HJ33" s="10">
        <v>648969.29867387353</v>
      </c>
      <c r="HK33" s="10">
        <v>648969.29956589476</v>
      </c>
      <c r="HL33" s="10">
        <v>648969.29846413224</v>
      </c>
      <c r="HM33" s="10">
        <v>648969.29906976793</v>
      </c>
      <c r="HN33" s="10">
        <v>648969.29773031792</v>
      </c>
      <c r="HO33" s="10">
        <v>648969.29750188533</v>
      </c>
      <c r="HP33" s="10">
        <v>648969.29878608568</v>
      </c>
      <c r="HQ33" s="10">
        <v>648969.29948309669</v>
      </c>
      <c r="HR33" s="10">
        <v>648969.29901643889</v>
      </c>
      <c r="HS33" s="10">
        <v>648969.29997525888</v>
      </c>
      <c r="HT33" s="10">
        <v>648969.29888232448</v>
      </c>
      <c r="HU33" s="10">
        <v>648969.29812650825</v>
      </c>
      <c r="HV33" s="10">
        <v>648969.29842318967</v>
      </c>
      <c r="HW33" s="10">
        <v>648969.2981945182</v>
      </c>
      <c r="HX33" s="10">
        <v>648969.29965666228</v>
      </c>
      <c r="HY33" s="10">
        <v>648969.29744618689</v>
      </c>
      <c r="HZ33" s="10">
        <v>648969.29773817747</v>
      </c>
      <c r="IA33" s="10">
        <v>648969.29859641276</v>
      </c>
      <c r="IB33" s="10">
        <v>648969.29779349058</v>
      </c>
      <c r="IC33" s="10">
        <v>648969.29778178106</v>
      </c>
      <c r="ID33" s="10">
        <v>648969.29857060814</v>
      </c>
      <c r="IE33" s="10">
        <v>648969.29853609321</v>
      </c>
      <c r="IF33" s="10">
        <v>648969.29583501979</v>
      </c>
      <c r="IG33" s="10">
        <v>648969.2968409654</v>
      </c>
      <c r="IH33" s="10">
        <v>648969.29621776741</v>
      </c>
      <c r="II33" s="10">
        <v>648969.29705142032</v>
      </c>
      <c r="IJ33" s="10">
        <v>648969.2945249147</v>
      </c>
      <c r="IK33" s="10">
        <v>648969.29488271184</v>
      </c>
      <c r="IL33" s="10">
        <v>648969.29293476068</v>
      </c>
      <c r="IM33" s="10">
        <v>648969.29326241126</v>
      </c>
      <c r="IN33" s="10">
        <v>648969.29250891891</v>
      </c>
      <c r="IO33" s="10">
        <v>648969.29301348596</v>
      </c>
      <c r="IP33" s="10">
        <v>648969.29254501488</v>
      </c>
      <c r="IQ33" s="10">
        <v>648969.29332098761</v>
      </c>
      <c r="IR33" s="10">
        <v>648969.29450009542</v>
      </c>
      <c r="IS33" s="10">
        <v>648969.29429850529</v>
      </c>
      <c r="IT33" s="10">
        <v>648969.29416193534</v>
      </c>
      <c r="IU33" s="10">
        <v>648969.29307790252</v>
      </c>
      <c r="IV33" s="10">
        <v>648969.29472633125</v>
      </c>
      <c r="IW33" s="10">
        <v>648969.29472286755</v>
      </c>
      <c r="IX33" s="10">
        <v>648969.29539454461</v>
      </c>
      <c r="IY33" s="10">
        <v>648969.29560337181</v>
      </c>
      <c r="IZ33" s="10"/>
      <c r="JA33" s="10">
        <v>648969.29750245181</v>
      </c>
      <c r="JB33" s="10">
        <v>648969.29754355759</v>
      </c>
      <c r="JC33" s="10">
        <v>648969.29734847101</v>
      </c>
      <c r="JD33" s="10">
        <v>648969.29803214956</v>
      </c>
      <c r="JE33" s="10">
        <v>648969.29718034924</v>
      </c>
      <c r="JF33" s="10">
        <v>648969.29703954235</v>
      </c>
      <c r="JG33" s="10">
        <v>648969.29662963864</v>
      </c>
      <c r="JH33" s="10">
        <v>648969.29751450825</v>
      </c>
      <c r="JI33" s="10">
        <v>648969.29657637735</v>
      </c>
      <c r="JJ33" s="10">
        <v>648969.29686897376</v>
      </c>
      <c r="JK33" s="10">
        <v>648969.296503869</v>
      </c>
      <c r="JL33" s="10">
        <v>648969.29776239768</v>
      </c>
      <c r="JM33" s="10">
        <v>648969.2976488953</v>
      </c>
      <c r="JN33" s="10">
        <v>648969.29725081148</v>
      </c>
      <c r="JO33" s="10">
        <v>648969.29565847013</v>
      </c>
      <c r="JP33" s="10">
        <v>648969.29667665379</v>
      </c>
      <c r="JQ33" s="10">
        <v>648969.29549641069</v>
      </c>
      <c r="JR33" s="10">
        <v>648969.29429031361</v>
      </c>
      <c r="JS33" s="10">
        <v>648969.29623450502</v>
      </c>
      <c r="JT33" s="10">
        <v>648969.29710200406</v>
      </c>
      <c r="JU33" s="10">
        <v>648969.29574081639</v>
      </c>
      <c r="JV33" s="10">
        <v>648969.29669875023</v>
      </c>
      <c r="JW33" s="10">
        <v>648969.29853954271</v>
      </c>
      <c r="JX33" s="11">
        <v>648969.29615166038</v>
      </c>
      <c r="JY33" s="11">
        <v>648969.29560457065</v>
      </c>
      <c r="JZ33" s="11">
        <v>648969.29699221009</v>
      </c>
      <c r="KA33" s="11">
        <v>648969.29807981313</v>
      </c>
      <c r="KB33" s="11">
        <v>648969.29673674819</v>
      </c>
      <c r="KC33" s="11">
        <v>648969.29594621563</v>
      </c>
      <c r="KD33" s="11">
        <v>648969.29612321884</v>
      </c>
      <c r="KE33" s="11">
        <v>648969.29539455008</v>
      </c>
      <c r="KF33" s="11">
        <v>648969.29487871949</v>
      </c>
      <c r="KG33" s="11">
        <v>648969.29496918793</v>
      </c>
      <c r="KH33" s="11">
        <v>648969.29591524391</v>
      </c>
      <c r="KI33" s="11">
        <v>648969.29400479677</v>
      </c>
      <c r="KJ33" s="11">
        <v>648969.29440882697</v>
      </c>
      <c r="KK33" s="11">
        <v>648969.2927423123</v>
      </c>
      <c r="KL33" s="11">
        <v>648969.29470921389</v>
      </c>
      <c r="KM33" s="11">
        <v>648969.29484488466</v>
      </c>
      <c r="KN33" s="11">
        <v>648969.29331227427</v>
      </c>
      <c r="KO33" s="11">
        <v>648969.29324172542</v>
      </c>
      <c r="KP33" s="11">
        <v>648969.29444387148</v>
      </c>
      <c r="KQ33" s="11">
        <v>648969.29468078015</v>
      </c>
      <c r="KR33" s="11">
        <v>648969.29507985339</v>
      </c>
      <c r="KS33" s="11">
        <v>648969.29372230638</v>
      </c>
      <c r="KT33" s="11">
        <v>648969.29393796297</v>
      </c>
      <c r="KU33" s="11">
        <v>648969.29364159366</v>
      </c>
      <c r="KV33" s="11">
        <v>648969.29490203946</v>
      </c>
      <c r="KW33" s="11">
        <v>648969.29599593813</v>
      </c>
      <c r="KX33" s="11">
        <v>648969.2962018121</v>
      </c>
      <c r="KY33" s="11">
        <v>648969.29775607621</v>
      </c>
      <c r="KZ33" s="11">
        <v>648969.29664369195</v>
      </c>
      <c r="LA33" s="11">
        <v>648969.29636469902</v>
      </c>
      <c r="LB33" s="11">
        <v>648969.29696258507</v>
      </c>
      <c r="LC33" s="11">
        <v>648969.29647036118</v>
      </c>
      <c r="LD33" s="11">
        <v>648969.29732888401</v>
      </c>
      <c r="LE33" s="11">
        <v>648969.29765868734</v>
      </c>
      <c r="LF33" s="11">
        <v>648969.2981489182</v>
      </c>
      <c r="LG33" s="11">
        <v>648969.29768548987</v>
      </c>
      <c r="LH33" s="11">
        <v>648969.29771007539</v>
      </c>
      <c r="LI33" s="11">
        <v>648969.29863638256</v>
      </c>
      <c r="LJ33" s="11">
        <v>648969.2969554048</v>
      </c>
      <c r="LK33" s="11">
        <v>648969.29745824845</v>
      </c>
      <c r="LL33" s="11">
        <v>648969.29644152045</v>
      </c>
      <c r="LM33" s="11">
        <v>648969.29504046135</v>
      </c>
      <c r="LN33" s="11">
        <v>648969.29722838884</v>
      </c>
      <c r="LO33" s="11">
        <v>648969.29494940001</v>
      </c>
      <c r="LP33" s="11">
        <v>648969.29056398442</v>
      </c>
      <c r="LQ33" s="11">
        <v>648969.29038010666</v>
      </c>
      <c r="LR33" s="11">
        <v>648969.2894190104</v>
      </c>
      <c r="LS33" s="11">
        <v>648969.28841726051</v>
      </c>
      <c r="LT33" s="11">
        <v>648969.28858504107</v>
      </c>
      <c r="LU33" s="11">
        <v>648969.28858504107</v>
      </c>
      <c r="LV33" s="11">
        <v>648969.29154072527</v>
      </c>
      <c r="LW33" s="11">
        <v>648969.29066848895</v>
      </c>
      <c r="LX33" s="11">
        <v>648969.29061529157</v>
      </c>
      <c r="LY33" s="11">
        <v>648969.28989540727</v>
      </c>
      <c r="LZ33" s="11">
        <v>648969.28947398369</v>
      </c>
      <c r="MA33" s="11">
        <v>648969.28910879779</v>
      </c>
      <c r="MB33" s="11">
        <v>648969.29159453441</v>
      </c>
      <c r="MC33" s="11">
        <v>648969.28947196226</v>
      </c>
      <c r="MD33" s="11">
        <v>648969.29040796997</v>
      </c>
      <c r="ME33" s="11">
        <v>648969.28904519544</v>
      </c>
      <c r="MF33" s="11">
        <v>648969.29016335716</v>
      </c>
      <c r="MG33" s="11">
        <v>648969.28904519544</v>
      </c>
      <c r="MH33" s="11">
        <v>648969.2905425136</v>
      </c>
      <c r="MI33" s="11">
        <v>648969.29131748457</v>
      </c>
      <c r="MJ33" s="11">
        <v>648969.29041731905</v>
      </c>
      <c r="MK33" s="11">
        <v>648969.2919008988</v>
      </c>
      <c r="ML33" s="11">
        <v>648969.29220605514</v>
      </c>
      <c r="MM33" s="11">
        <v>648969.29233433376</v>
      </c>
      <c r="MN33" s="11">
        <v>648969.29159877205</v>
      </c>
      <c r="MO33" s="11">
        <v>648969.29241889645</v>
      </c>
      <c r="MP33" s="11">
        <v>648969.29281233437</v>
      </c>
      <c r="MQ33" s="11">
        <v>648969.29047974455</v>
      </c>
      <c r="MR33" s="11">
        <v>648969.29226901557</v>
      </c>
      <c r="MS33" s="11">
        <v>648969.29273387592</v>
      </c>
      <c r="MT33" s="11">
        <v>648969.29283007444</v>
      </c>
      <c r="MU33" s="11">
        <v>648969.29277022404</v>
      </c>
      <c r="MV33" s="11">
        <v>648969.29209338198</v>
      </c>
      <c r="MW33" s="11">
        <v>648969.29265710129</v>
      </c>
      <c r="MX33" s="11">
        <v>648969.29228477273</v>
      </c>
      <c r="MY33" s="11">
        <v>648969.29055311868</v>
      </c>
      <c r="MZ33" s="11">
        <v>648969.29068334471</v>
      </c>
      <c r="NA33" s="11">
        <v>648969.29285191069</v>
      </c>
      <c r="NB33" s="11">
        <v>648969.2927467206</v>
      </c>
      <c r="NC33" s="11">
        <v>648969.29298013926</v>
      </c>
      <c r="ND33" s="11">
        <v>648969.2928803775</v>
      </c>
      <c r="NE33" s="11">
        <v>648969.29281348956</v>
      </c>
      <c r="NF33" s="11">
        <v>648969.29321814375</v>
      </c>
      <c r="NG33" s="11">
        <v>648969.29348480306</v>
      </c>
      <c r="NH33" s="11">
        <v>648969.29347181006</v>
      </c>
      <c r="NI33" s="11">
        <v>648969.29188215348</v>
      </c>
      <c r="NJ33" s="11">
        <v>648969.29095803411</v>
      </c>
      <c r="NK33" s="11">
        <v>648969.29110290762</v>
      </c>
      <c r="NL33" s="11">
        <v>648969.29061917623</v>
      </c>
      <c r="NM33" s="10">
        <v>648969.2895483782</v>
      </c>
      <c r="NN33" s="10">
        <v>648969.28963922034</v>
      </c>
      <c r="NO33" s="10">
        <v>648969.29078851792</v>
      </c>
      <c r="NP33" s="10">
        <v>648969.28898356238</v>
      </c>
      <c r="NQ33" s="10">
        <v>648969.28964751458</v>
      </c>
      <c r="NR33" s="10">
        <v>648969.29010461876</v>
      </c>
      <c r="NS33" s="10">
        <v>648969.29135595227</v>
      </c>
      <c r="NT33" s="10">
        <v>648969.29093864863</v>
      </c>
      <c r="NU33" s="10">
        <v>648969.29142610542</v>
      </c>
      <c r="NV33" s="10"/>
      <c r="NW33" s="1">
        <v>33</v>
      </c>
      <c r="NX33" s="2">
        <f>(C33-B33)*1000</f>
        <v>-1.3761032605543733</v>
      </c>
      <c r="NY33" s="2">
        <f t="shared" si="0"/>
        <v>-0.21218461915850639</v>
      </c>
      <c r="NZ33" s="2">
        <f>(E33-$B$33)*1000</f>
        <v>-4.5328682754188776</v>
      </c>
      <c r="OA33" s="2">
        <f>(F33-$B$33)*1000</f>
        <v>-6.1261862283572555</v>
      </c>
      <c r="OB33" s="2">
        <f>(G33-$B$33)*1000</f>
        <v>-7.6939490390941501</v>
      </c>
      <c r="OC33" s="2">
        <f>(H33-$B$33)*1000</f>
        <v>-8.7193265790119767</v>
      </c>
      <c r="OD33" s="2">
        <f>(I33-$B$33)*1000</f>
        <v>-12.798533774912357</v>
      </c>
      <c r="OE33" s="2">
        <f t="shared" ref="OE33:OL33" si="90">(J33-$B$33)*1000</f>
        <v>-14.272180269472301</v>
      </c>
      <c r="OF33" s="2">
        <f t="shared" si="90"/>
        <v>-15.000538667663932</v>
      </c>
      <c r="OG33" s="2">
        <f t="shared" si="90"/>
        <v>-17.451377701945603</v>
      </c>
      <c r="OH33" s="2">
        <f t="shared" si="90"/>
        <v>-20.258348085917532</v>
      </c>
      <c r="OI33" s="2">
        <f t="shared" si="90"/>
        <v>-21.305858273990452</v>
      </c>
      <c r="OJ33" s="2">
        <f t="shared" si="90"/>
        <v>-19.600348081439734</v>
      </c>
      <c r="OK33" s="2">
        <f t="shared" si="90"/>
        <v>-22.082206676714122</v>
      </c>
      <c r="OL33" s="2">
        <f t="shared" si="90"/>
        <v>-21.877312217839062</v>
      </c>
      <c r="OM33" s="2">
        <f t="shared" si="51"/>
        <v>-22.238805308006704</v>
      </c>
      <c r="ON33" s="2">
        <f t="shared" si="51"/>
        <v>-22.926801000721753</v>
      </c>
      <c r="OO33" s="2">
        <f t="shared" si="51"/>
        <v>-24.66217428445816</v>
      </c>
      <c r="OP33" s="2">
        <f t="shared" si="51"/>
        <v>-24.653288070112467</v>
      </c>
      <c r="OQ33" s="2">
        <f t="shared" si="51"/>
        <v>-25.505780358798802</v>
      </c>
      <c r="OR33" s="2">
        <f t="shared" si="51"/>
        <v>-26.045031961984932</v>
      </c>
      <c r="OS33" s="2">
        <f t="shared" si="51"/>
        <v>-25.50450514536351</v>
      </c>
      <c r="OT33" s="2">
        <f t="shared" si="51"/>
        <v>-26.554402778856456</v>
      </c>
      <c r="OU33" s="2">
        <f t="shared" si="51"/>
        <v>-26.449000812135637</v>
      </c>
      <c r="OV33" s="2">
        <f t="shared" si="51"/>
        <v>-25.437227333895862</v>
      </c>
      <c r="OW33" s="2">
        <f t="shared" si="51"/>
        <v>-26.218308485113084</v>
      </c>
      <c r="OX33" s="2">
        <f t="shared" si="51"/>
        <v>-27.189808432012796</v>
      </c>
      <c r="OY33" s="2">
        <f t="shared" si="51"/>
        <v>-26.646327460184693</v>
      </c>
      <c r="OZ33" s="2">
        <f t="shared" si="51"/>
        <v>-27.313289698213339</v>
      </c>
      <c r="PA33" s="2">
        <f t="shared" si="51"/>
        <v>-27.391652693040669</v>
      </c>
      <c r="PB33" s="2">
        <f t="shared" si="51"/>
        <v>-30.08132497780025</v>
      </c>
      <c r="PC33" s="2">
        <f t="shared" si="52"/>
        <v>-26.923778583295643</v>
      </c>
      <c r="PD33" s="2">
        <f t="shared" si="52"/>
        <v>-27.73739886470139</v>
      </c>
      <c r="PE33" s="2">
        <f t="shared" si="52"/>
        <v>-29.241431155242026</v>
      </c>
      <c r="PF33" s="2">
        <f t="shared" si="52"/>
        <v>-28.101121890358627</v>
      </c>
      <c r="PG33" s="2">
        <f t="shared" si="52"/>
        <v>-28.673293185420334</v>
      </c>
      <c r="PH33" s="2">
        <f t="shared" si="52"/>
        <v>-29.061849927529693</v>
      </c>
      <c r="PI33" s="2">
        <f t="shared" si="52"/>
        <v>-29.262212105095387</v>
      </c>
      <c r="PJ33" s="2">
        <f t="shared" si="52"/>
        <v>-30.255712335929275</v>
      </c>
      <c r="PK33" s="2">
        <f t="shared" si="52"/>
        <v>-29.383851680904627</v>
      </c>
      <c r="PL33" s="2">
        <f t="shared" si="52"/>
        <v>-29.591375263407826</v>
      </c>
      <c r="PM33" s="2">
        <f t="shared" si="52"/>
        <v>-29.967218521051109</v>
      </c>
      <c r="PN33" s="2">
        <f t="shared" si="52"/>
        <v>-29.128819238394499</v>
      </c>
      <c r="PO33" s="2">
        <f t="shared" si="52"/>
        <v>-28.774847276508808</v>
      </c>
      <c r="PP33" s="2">
        <f t="shared" si="52"/>
        <v>-31.67953749652952</v>
      </c>
      <c r="PQ33" s="2">
        <f t="shared" si="52"/>
        <v>-30.726272729225457</v>
      </c>
      <c r="PR33" s="2">
        <f t="shared" si="52"/>
        <v>-29.65818892698735</v>
      </c>
      <c r="PS33" s="2">
        <f t="shared" si="53"/>
        <v>-30.042945989407599</v>
      </c>
      <c r="PT33" s="2">
        <f t="shared" si="53"/>
        <v>-31.166447908617556</v>
      </c>
      <c r="PU33" s="2">
        <f t="shared" si="53"/>
        <v>-27.615601662546396</v>
      </c>
      <c r="PV33" s="2">
        <f t="shared" si="53"/>
        <v>-28.84883526712656</v>
      </c>
      <c r="PW33" s="2">
        <f t="shared" si="53"/>
        <v>-29.901965404860675</v>
      </c>
      <c r="PX33" s="2">
        <f t="shared" si="53"/>
        <v>-29.548883088864386</v>
      </c>
      <c r="PY33" s="2">
        <f t="shared" si="53"/>
        <v>-30.05187853705138</v>
      </c>
      <c r="PZ33" s="2">
        <f t="shared" si="53"/>
        <v>-31.473548617213964</v>
      </c>
      <c r="QA33" s="2">
        <f t="shared" si="53"/>
        <v>-30.160711845383048</v>
      </c>
      <c r="QB33" s="2">
        <f t="shared" si="53"/>
        <v>-31.204700586386025</v>
      </c>
      <c r="QC33" s="2">
        <f t="shared" si="53"/>
        <v>-30.986345489509404</v>
      </c>
      <c r="QD33" s="2">
        <f t="shared" si="53"/>
        <v>-31.010375823825598</v>
      </c>
      <c r="QE33" s="2">
        <f t="shared" si="53"/>
        <v>-30.786651303060353</v>
      </c>
      <c r="QF33" s="2">
        <f t="shared" si="53"/>
        <v>-32.644343562424183</v>
      </c>
      <c r="QG33" s="2">
        <f t="shared" si="53"/>
        <v>-30.295398901216686</v>
      </c>
      <c r="QH33" s="2">
        <f t="shared" si="53"/>
        <v>-30.363667407073081</v>
      </c>
      <c r="QI33" s="2">
        <f t="shared" si="54"/>
        <v>-30.629737884737551</v>
      </c>
      <c r="QJ33" s="2">
        <f t="shared" si="54"/>
        <v>-30.629337066784501</v>
      </c>
      <c r="QK33" s="2">
        <f t="shared" si="54"/>
        <v>-30.27332213241607</v>
      </c>
      <c r="QL33" s="2">
        <f t="shared" si="54"/>
        <v>-30.712413601577282</v>
      </c>
      <c r="QM33" s="2">
        <f t="shared" si="54"/>
        <v>-30.761456815525889</v>
      </c>
      <c r="QN33" s="2">
        <f t="shared" si="54"/>
        <v>-29.550291830673814</v>
      </c>
      <c r="QO33" s="2">
        <f t="shared" si="54"/>
        <v>-31.009067897684872</v>
      </c>
      <c r="QP33" s="2">
        <f t="shared" si="54"/>
        <v>-30.39667836856097</v>
      </c>
      <c r="QQ33" s="2">
        <f t="shared" si="54"/>
        <v>-30.640095472335815</v>
      </c>
      <c r="QR33" s="2">
        <f t="shared" si="54"/>
        <v>-31.648217467591166</v>
      </c>
      <c r="QS33" s="2">
        <f t="shared" si="45"/>
        <v>-31.477939221076667</v>
      </c>
      <c r="QT33" s="2">
        <f t="shared" si="45"/>
        <v>-31.643059686757624</v>
      </c>
      <c r="QU33" s="2">
        <f t="shared" si="45"/>
        <v>-32.228459022007883</v>
      </c>
      <c r="QV33" s="2">
        <f t="shared" si="45"/>
        <v>-32.04814251512289</v>
      </c>
      <c r="QW33" s="2">
        <f t="shared" si="45"/>
        <v>-31.821154174394906</v>
      </c>
      <c r="QX33" s="2">
        <f t="shared" si="45"/>
        <v>-32.590661197900772</v>
      </c>
      <c r="QY33" s="2">
        <f t="shared" si="45"/>
        <v>-32.824427355080843</v>
      </c>
      <c r="QZ33" s="2">
        <f t="shared" si="45"/>
        <v>-31.50471777189523</v>
      </c>
      <c r="RA33" s="2">
        <f t="shared" si="45"/>
        <v>-32.771755242720246</v>
      </c>
      <c r="RB33" s="2">
        <f t="shared" si="45"/>
        <v>-31.991302850656211</v>
      </c>
      <c r="RC33" s="2">
        <f t="shared" si="45"/>
        <v>-32.20669855363667</v>
      </c>
      <c r="RD33" s="2">
        <f t="shared" si="45"/>
        <v>-33.021810813806951</v>
      </c>
      <c r="RE33" s="2">
        <f t="shared" si="45"/>
        <v>-32.255737227387726</v>
      </c>
      <c r="RF33" s="2">
        <f t="shared" si="69"/>
        <v>-33.046497614122927</v>
      </c>
      <c r="RG33" s="2">
        <f t="shared" si="69"/>
        <v>-32.994254725053906</v>
      </c>
      <c r="RH33" s="2">
        <f t="shared" si="69"/>
        <v>-34.239327069371939</v>
      </c>
      <c r="RI33" s="2">
        <f t="shared" si="69"/>
        <v>-32.570400275290012</v>
      </c>
      <c r="RJ33" s="2">
        <f t="shared" si="69"/>
        <v>-32.944806036539376</v>
      </c>
      <c r="RK33" s="2">
        <f t="shared" si="69"/>
        <v>-32.404435682110488</v>
      </c>
      <c r="RL33" s="2">
        <f t="shared" si="69"/>
        <v>-31.405164510942996</v>
      </c>
      <c r="RM33" s="2">
        <f t="shared" si="69"/>
        <v>-32.31987648177892</v>
      </c>
      <c r="RN33" s="2">
        <f t="shared" si="69"/>
        <v>-32.20486780628562</v>
      </c>
      <c r="RO33" s="2">
        <f t="shared" si="69"/>
        <v>-31.784057966433465</v>
      </c>
      <c r="RP33" s="2">
        <f t="shared" si="69"/>
        <v>-33.300863113254309</v>
      </c>
      <c r="RQ33" s="2">
        <f t="shared" si="69"/>
        <v>-31.251381151378155</v>
      </c>
      <c r="RR33" s="2">
        <f t="shared" si="69"/>
        <v>-32.897843164391816</v>
      </c>
      <c r="RS33" s="2">
        <f t="shared" si="69"/>
        <v>-31.194161390885711</v>
      </c>
      <c r="RT33" s="2">
        <f t="shared" si="69"/>
        <v>-32.247603172436357</v>
      </c>
      <c r="RU33" s="2">
        <f t="shared" si="69"/>
        <v>-32.371858018450439</v>
      </c>
      <c r="RV33" s="2">
        <f t="shared" si="55"/>
        <v>-31.646157731302083</v>
      </c>
      <c r="RW33" s="2">
        <f t="shared" si="55"/>
        <v>-29.502149787731469</v>
      </c>
      <c r="RX33" s="2">
        <f t="shared" si="55"/>
        <v>-31.147623783908784</v>
      </c>
      <c r="RY33" s="2">
        <f t="shared" si="55"/>
        <v>-31.350724049843848</v>
      </c>
      <c r="RZ33" s="2">
        <f t="shared" si="55"/>
        <v>-30.821279506199062</v>
      </c>
      <c r="SA33" s="2">
        <f t="shared" si="55"/>
        <v>-32.105452031828463</v>
      </c>
      <c r="SB33" s="2">
        <f t="shared" si="55"/>
        <v>-31.224090256728232</v>
      </c>
      <c r="SC33" s="2">
        <f t="shared" si="46"/>
        <v>-31.291192397475243</v>
      </c>
      <c r="SD33" s="2">
        <f t="shared" si="46"/>
        <v>-30.331392423249781</v>
      </c>
      <c r="SE33" s="2">
        <f t="shared" si="46"/>
        <v>-31.161432852968574</v>
      </c>
      <c r="SF33" s="2">
        <f t="shared" si="46"/>
        <v>-31.208993983455002</v>
      </c>
      <c r="SG33" s="2">
        <f t="shared" si="46"/>
        <v>-31.634190585464239</v>
      </c>
      <c r="SH33" s="2">
        <f t="shared" si="46"/>
        <v>-31.262992648407817</v>
      </c>
      <c r="SI33" s="2">
        <f t="shared" si="46"/>
        <v>-32.390592386946082</v>
      </c>
      <c r="SJ33" s="2">
        <f t="shared" si="46"/>
        <v>-31.986520625650883</v>
      </c>
      <c r="SK33" s="2">
        <f t="shared" si="46"/>
        <v>-32.690137624740601</v>
      </c>
      <c r="SL33" s="2">
        <f t="shared" si="46"/>
        <v>-32.314508338458836</v>
      </c>
      <c r="SM33" s="2">
        <f t="shared" si="46"/>
        <v>-31.004779040813446</v>
      </c>
      <c r="SN33" s="2">
        <f t="shared" si="46"/>
        <v>-30.816134996712208</v>
      </c>
      <c r="SO33" s="2">
        <f t="shared" si="46"/>
        <v>-31.567475758492947</v>
      </c>
      <c r="SP33" s="2">
        <f t="shared" si="46"/>
        <v>-32.083172234706581</v>
      </c>
      <c r="SQ33" s="2">
        <f t="shared" si="75"/>
        <v>-32.585290144197643</v>
      </c>
      <c r="SR33" s="2">
        <f t="shared" si="75"/>
        <v>-32.822783919982612</v>
      </c>
      <c r="SS33" s="2">
        <f t="shared" si="75"/>
        <v>-32.796001527458429</v>
      </c>
      <c r="ST33" s="2">
        <f t="shared" si="75"/>
        <v>-34.329231362789869</v>
      </c>
      <c r="SU33" s="2">
        <f t="shared" si="75"/>
        <v>-33.391789766028523</v>
      </c>
      <c r="SV33" s="2">
        <f t="shared" si="75"/>
        <v>-33.421940635889769</v>
      </c>
      <c r="SW33" s="2">
        <f t="shared" si="75"/>
        <v>-32.433776766993105</v>
      </c>
      <c r="SX33" s="2">
        <f t="shared" si="75"/>
        <v>-32.599998987279832</v>
      </c>
      <c r="SY33" s="2">
        <f t="shared" si="75"/>
        <v>-32.63302834238857</v>
      </c>
      <c r="SZ33" s="2">
        <f t="shared" si="75"/>
        <v>-33.373257494531572</v>
      </c>
      <c r="TA33" s="2">
        <f t="shared" si="75"/>
        <v>-39.800173602998257</v>
      </c>
      <c r="TB33" s="2">
        <f t="shared" si="75"/>
        <v>-32.779497210867703</v>
      </c>
      <c r="TC33" s="2">
        <f t="shared" si="75"/>
        <v>-32.966670230962336</v>
      </c>
      <c r="TD33" s="2">
        <f t="shared" si="75"/>
        <v>-33.335979096591473</v>
      </c>
      <c r="TE33" s="2">
        <f t="shared" si="75"/>
        <v>-33.118300256319344</v>
      </c>
      <c r="TF33" s="2">
        <f t="shared" si="75"/>
        <v>-33.846503938548267</v>
      </c>
      <c r="TG33" s="2">
        <f t="shared" si="76"/>
        <v>-33.40820490848273</v>
      </c>
      <c r="TH33" s="2">
        <f t="shared" si="76"/>
        <v>-32.266639522276819</v>
      </c>
      <c r="TI33" s="2">
        <f t="shared" si="76"/>
        <v>-32.889366499148309</v>
      </c>
      <c r="TJ33" s="2">
        <f t="shared" si="76"/>
        <v>-33.825321705080569</v>
      </c>
      <c r="TK33" s="2">
        <f t="shared" si="76"/>
        <v>-33.092788071371615</v>
      </c>
      <c r="TL33" s="2">
        <f t="shared" si="81"/>
        <v>-34.649407491087914</v>
      </c>
      <c r="TM33" s="2">
        <f t="shared" si="81"/>
        <v>-34.559460007585585</v>
      </c>
      <c r="TN33" s="2">
        <f t="shared" si="81"/>
        <v>-35.463283769786358</v>
      </c>
      <c r="TO33" s="2">
        <f t="shared" si="81"/>
        <v>-35.493118106387556</v>
      </c>
      <c r="TP33" s="2">
        <f t="shared" si="81"/>
        <v>-37.44208428543061</v>
      </c>
      <c r="TQ33" s="2">
        <f t="shared" si="81"/>
        <v>-37.952182115986943</v>
      </c>
      <c r="TR33" s="2">
        <f t="shared" si="81"/>
        <v>-37.351238657720387</v>
      </c>
      <c r="TS33" s="2">
        <f t="shared" si="81"/>
        <v>-37.751616560854018</v>
      </c>
      <c r="TT33" s="2">
        <f t="shared" si="81"/>
        <v>-38.116601412184536</v>
      </c>
      <c r="TU33" s="2">
        <f t="shared" si="81"/>
        <v>-37.223099963739514</v>
      </c>
      <c r="TV33" s="2">
        <f t="shared" si="81"/>
        <v>-38.057816913351417</v>
      </c>
      <c r="TW33" s="2">
        <f t="shared" si="81"/>
        <v>-36.957455100491643</v>
      </c>
      <c r="TX33" s="2">
        <f t="shared" si="81"/>
        <v>-37.651892635039985</v>
      </c>
      <c r="TY33" s="2">
        <f t="shared" si="81"/>
        <v>-37.90969040710479</v>
      </c>
      <c r="TZ33" s="2">
        <f t="shared" si="81"/>
        <v>-37.57182159461081</v>
      </c>
      <c r="UA33" s="2">
        <f t="shared" si="81"/>
        <v>-38.172401837073267</v>
      </c>
      <c r="UB33" s="2">
        <f t="shared" si="77"/>
        <v>-36.424466758035123</v>
      </c>
      <c r="UC33" s="2">
        <f t="shared" si="77"/>
        <v>-35.376098123379052</v>
      </c>
      <c r="UD33" s="2">
        <f t="shared" si="77"/>
        <v>-35.50507768522948</v>
      </c>
      <c r="UE33" s="2">
        <f t="shared" si="77"/>
        <v>-35.340921254828572</v>
      </c>
      <c r="UF33" s="2">
        <f t="shared" si="77"/>
        <v>-35.339258727617562</v>
      </c>
      <c r="UG33" s="2">
        <f t="shared" si="77"/>
        <v>-33.967799157835543</v>
      </c>
      <c r="UH33" s="2">
        <f t="shared" si="77"/>
        <v>-34.464719356037676</v>
      </c>
      <c r="UI33" s="2">
        <f t="shared" si="77"/>
        <v>-33.86453352868557</v>
      </c>
      <c r="UJ33" s="2">
        <f t="shared" si="77"/>
        <v>-33.667730051092803</v>
      </c>
      <c r="UK33" s="2">
        <f t="shared" si="77"/>
        <v>-35.124012734740973</v>
      </c>
      <c r="UL33" s="2">
        <f t="shared" si="77"/>
        <v>-34.391943248920143</v>
      </c>
      <c r="UM33" s="2">
        <f t="shared" si="77"/>
        <v>-35.420713131316006</v>
      </c>
      <c r="UN33" s="2">
        <f t="shared" si="77"/>
        <v>-33.67336152587086</v>
      </c>
      <c r="UO33" s="2">
        <f t="shared" si="56"/>
        <v>-34.772980841808021</v>
      </c>
      <c r="UP33" s="2">
        <f t="shared" si="56"/>
        <v>-36.298966151662171</v>
      </c>
      <c r="UQ33" s="2">
        <f t="shared" si="56"/>
        <v>-36.028466769494116</v>
      </c>
      <c r="UR33" s="2">
        <f t="shared" si="56"/>
        <v>-36.613190663047135</v>
      </c>
      <c r="US33" s="2">
        <f t="shared" si="56"/>
        <v>-37.232493399642408</v>
      </c>
      <c r="UT33" s="2">
        <f t="shared" si="56"/>
        <v>-37.90035133715719</v>
      </c>
      <c r="UU33" s="2">
        <f t="shared" si="56"/>
        <v>-37.629342055879533</v>
      </c>
      <c r="UV33" s="2">
        <f t="shared" si="56"/>
        <v>-37.694397615268826</v>
      </c>
      <c r="UW33" s="2">
        <f t="shared" si="56"/>
        <v>-37.834178423509002</v>
      </c>
      <c r="UX33" s="2">
        <f t="shared" si="56"/>
        <v>-37.721556844189763</v>
      </c>
      <c r="UY33" s="2">
        <f t="shared" si="56"/>
        <v>-37.312465370632708</v>
      </c>
      <c r="UZ33" s="2">
        <f t="shared" si="56"/>
        <v>-39.632412255741656</v>
      </c>
      <c r="VA33" s="2">
        <f t="shared" si="56"/>
        <v>-38.295687059871852</v>
      </c>
      <c r="VB33" s="2">
        <f t="shared" si="56"/>
        <v>-39.319786825217307</v>
      </c>
      <c r="VC33" s="2">
        <f t="shared" si="56"/>
        <v>-39.541847538203001</v>
      </c>
      <c r="VD33" s="2">
        <f t="shared" si="56"/>
        <v>-39.257970172911882</v>
      </c>
      <c r="VE33" s="2">
        <f t="shared" si="47"/>
        <v>-39.087241282686591</v>
      </c>
      <c r="VF33" s="2">
        <f t="shared" si="47"/>
        <v>-39.561331854201853</v>
      </c>
      <c r="VG33" s="2">
        <f t="shared" si="47"/>
        <v>-41.158102219924331</v>
      </c>
      <c r="VH33" s="2">
        <f t="shared" si="47"/>
        <v>-41.566657135263085</v>
      </c>
      <c r="VI33" s="2">
        <f t="shared" si="47"/>
        <v>-40.583547088317573</v>
      </c>
      <c r="VJ33" s="2">
        <f t="shared" si="47"/>
        <v>-41.163700167089701</v>
      </c>
      <c r="VK33" s="2">
        <f t="shared" si="47"/>
        <v>-41.261770529672503</v>
      </c>
      <c r="VL33" s="2">
        <f t="shared" si="47"/>
        <v>-40.980844642035663</v>
      </c>
      <c r="VM33" s="2">
        <f t="shared" si="47"/>
        <v>-40.888231829740107</v>
      </c>
      <c r="VN33" s="2">
        <f t="shared" si="57"/>
        <v>-41.364198550581932</v>
      </c>
      <c r="VO33" s="2">
        <f t="shared" si="57"/>
        <v>-41.598280542530119</v>
      </c>
      <c r="VP33" s="2">
        <f t="shared" si="57"/>
        <v>-41.432013036683202</v>
      </c>
      <c r="VQ33" s="2">
        <f t="shared" si="57"/>
        <v>-42.270337580703199</v>
      </c>
      <c r="VR33" s="2">
        <f t="shared" si="57"/>
        <v>-42.873983969911933</v>
      </c>
      <c r="VS33" s="2">
        <f t="shared" si="57"/>
        <v>-41.843151324428618</v>
      </c>
      <c r="VT33" s="2">
        <f t="shared" si="57"/>
        <v>-42.476758593693376</v>
      </c>
      <c r="VU33" s="2">
        <f t="shared" si="58"/>
        <v>-41.894015623256564</v>
      </c>
      <c r="VV33" s="2">
        <f t="shared" si="58"/>
        <v>-39.774533361196518</v>
      </c>
      <c r="VW33" s="2">
        <f t="shared" si="58"/>
        <v>-41.096040513366461</v>
      </c>
      <c r="VX33" s="2">
        <f t="shared" si="58"/>
        <v>-40.684761945158243</v>
      </c>
      <c r="VY33" s="2">
        <f t="shared" si="58"/>
        <v>-39.711410296149552</v>
      </c>
      <c r="VZ33" s="2">
        <f t="shared" si="58"/>
        <v>-39.627836085855961</v>
      </c>
      <c r="WA33" s="2">
        <f t="shared" si="58"/>
        <v>-39.44722656160593</v>
      </c>
      <c r="WB33" s="2">
        <f t="shared" si="58"/>
        <v>-39.258815115317702</v>
      </c>
      <c r="WC33" s="2">
        <f t="shared" si="58"/>
        <v>-38.038117112591863</v>
      </c>
      <c r="WD33" s="2">
        <f t="shared" si="58"/>
        <v>-37.14609588496387</v>
      </c>
      <c r="WE33" s="2">
        <f t="shared" si="58"/>
        <v>-38.247858406975865</v>
      </c>
      <c r="WF33" s="2">
        <f t="shared" si="58"/>
        <v>-37.642222712747753</v>
      </c>
      <c r="WG33" s="2">
        <f t="shared" si="58"/>
        <v>-38.981672725640237</v>
      </c>
      <c r="WH33" s="2">
        <f t="shared" si="58"/>
        <v>-39.210105314850807</v>
      </c>
      <c r="WI33" s="2">
        <f t="shared" si="58"/>
        <v>-37.925904965959489</v>
      </c>
      <c r="WJ33" s="2">
        <f t="shared" si="58"/>
        <v>-37.228893954306841</v>
      </c>
      <c r="WK33" s="2">
        <f t="shared" si="48"/>
        <v>-37.695551756769419</v>
      </c>
      <c r="WL33" s="2">
        <f t="shared" si="48"/>
        <v>-36.736731766723096</v>
      </c>
      <c r="WM33" s="2">
        <f t="shared" si="48"/>
        <v>-37.82966616563499</v>
      </c>
      <c r="WN33" s="2">
        <f t="shared" si="48"/>
        <v>-38.585482398048043</v>
      </c>
      <c r="WO33" s="2">
        <f t="shared" si="48"/>
        <v>-38.288800977170467</v>
      </c>
      <c r="WP33" s="2">
        <f t="shared" si="48"/>
        <v>-38.517472450621426</v>
      </c>
      <c r="WQ33" s="2">
        <f t="shared" si="48"/>
        <v>-37.055328371934593</v>
      </c>
      <c r="WR33" s="2">
        <f t="shared" si="48"/>
        <v>-39.265803759917617</v>
      </c>
      <c r="WS33" s="2">
        <f t="shared" si="48"/>
        <v>-38.973813178017735</v>
      </c>
      <c r="WT33" s="2">
        <f t="shared" si="59"/>
        <v>-38.115577888675034</v>
      </c>
      <c r="WU33" s="2">
        <f t="shared" si="59"/>
        <v>-38.918500067666173</v>
      </c>
      <c r="WV33" s="2">
        <f t="shared" si="59"/>
        <v>-38.930209586396813</v>
      </c>
      <c r="WW33" s="2">
        <f t="shared" si="59"/>
        <v>-38.141382508911192</v>
      </c>
      <c r="WX33" s="2">
        <f t="shared" si="59"/>
        <v>-38.175897439941764</v>
      </c>
      <c r="WY33" s="2">
        <f t="shared" si="87"/>
        <v>-39.871025248430669</v>
      </c>
      <c r="WZ33" s="2">
        <f t="shared" si="87"/>
        <v>-40.494223241694272</v>
      </c>
      <c r="XA33" s="2">
        <f t="shared" si="87"/>
        <v>-39.660570328123868</v>
      </c>
      <c r="XB33" s="2">
        <f t="shared" si="87"/>
        <v>-42.187075945548713</v>
      </c>
      <c r="XC33" s="2">
        <f t="shared" si="87"/>
        <v>-41.829278809018433</v>
      </c>
      <c r="XD33" s="2">
        <f t="shared" si="87"/>
        <v>-43.777229962870479</v>
      </c>
      <c r="XE33" s="2">
        <f t="shared" si="87"/>
        <v>-43.449579388834536</v>
      </c>
      <c r="XF33" s="2">
        <f t="shared" si="87"/>
        <v>-44.20307173859328</v>
      </c>
      <c r="XG33" s="2">
        <f t="shared" si="87"/>
        <v>-43.698504683561623</v>
      </c>
      <c r="XH33" s="2">
        <f t="shared" si="87"/>
        <v>-44.166975771076977</v>
      </c>
      <c r="XI33" s="2">
        <f t="shared" si="87"/>
        <v>-43.391003040596843</v>
      </c>
      <c r="XJ33" s="2">
        <f t="shared" si="87"/>
        <v>-42.211895226500928</v>
      </c>
      <c r="XK33" s="2">
        <f t="shared" si="87"/>
        <v>-42.413485352881253</v>
      </c>
      <c r="XL33" s="2">
        <f t="shared" si="87"/>
        <v>-42.550055310130119</v>
      </c>
      <c r="XM33" s="2">
        <f t="shared" si="87"/>
        <v>-43.634088127873838</v>
      </c>
      <c r="XN33" s="2">
        <f t="shared" si="87"/>
        <v>-41.985659394413233</v>
      </c>
      <c r="XO33" s="2">
        <f t="shared" si="60"/>
        <v>-41.98912309948355</v>
      </c>
      <c r="XP33" s="2">
        <f t="shared" si="60"/>
        <v>-41.317446040920913</v>
      </c>
      <c r="XQ33" s="2">
        <f t="shared" si="60"/>
        <v>-41.108618839643896</v>
      </c>
      <c r="XR33" s="2">
        <f t="shared" si="85"/>
        <v>-39.209538837894797</v>
      </c>
      <c r="XS33" s="2">
        <f t="shared" si="85"/>
        <v>-39.168433053418994</v>
      </c>
      <c r="XT33" s="2">
        <f t="shared" si="85"/>
        <v>-39.363519637845457</v>
      </c>
      <c r="XU33" s="2">
        <f t="shared" si="85"/>
        <v>-38.679841090925038</v>
      </c>
      <c r="XV33" s="2">
        <f t="shared" si="85"/>
        <v>-39.531641406938434</v>
      </c>
      <c r="XW33" s="2">
        <f t="shared" si="85"/>
        <v>-39.672448299825191</v>
      </c>
      <c r="XX33" s="2">
        <f t="shared" si="85"/>
        <v>-40.082352003082633</v>
      </c>
      <c r="XY33" s="2">
        <f t="shared" si="85"/>
        <v>-39.197482401505113</v>
      </c>
      <c r="XZ33" s="2">
        <f t="shared" si="85"/>
        <v>-40.135613293386996</v>
      </c>
      <c r="YA33" s="2">
        <f t="shared" si="85"/>
        <v>-39.843016886152327</v>
      </c>
      <c r="YB33" s="2">
        <f t="shared" si="85"/>
        <v>-40.208121645264328</v>
      </c>
      <c r="YC33" s="2">
        <f t="shared" si="85"/>
        <v>-38.949592970311642</v>
      </c>
      <c r="YD33" s="2">
        <f t="shared" si="85"/>
        <v>-39.063095347955823</v>
      </c>
      <c r="YE33" s="2">
        <f t="shared" si="85"/>
        <v>-39.461179170757532</v>
      </c>
      <c r="YF33" s="2">
        <f t="shared" si="85"/>
        <v>-41.053520515561104</v>
      </c>
      <c r="YG33" s="2">
        <f t="shared" si="85"/>
        <v>-40.035336860455573</v>
      </c>
      <c r="YH33" s="2">
        <f t="shared" si="61"/>
        <v>-41.215579956769943</v>
      </c>
      <c r="YI33" s="2">
        <f t="shared" si="61"/>
        <v>-42.421677033416927</v>
      </c>
      <c r="YJ33" s="2">
        <f t="shared" si="61"/>
        <v>-40.477485628798604</v>
      </c>
      <c r="YK33" s="2">
        <f t="shared" si="61"/>
        <v>-39.609986590221524</v>
      </c>
      <c r="YL33" s="2">
        <f>(JV33-$B33)*1000</f>
        <v>-40.013240417465568</v>
      </c>
      <c r="YM33" s="2">
        <f>(JW33-$B33)*1000</f>
        <v>-38.17244793754071</v>
      </c>
      <c r="YN33" s="2">
        <f t="shared" si="70"/>
        <v>-40.560330264270306</v>
      </c>
      <c r="YO33" s="2">
        <f t="shared" si="70"/>
        <v>-41.107419994659722</v>
      </c>
      <c r="YP33" s="2">
        <f t="shared" si="70"/>
        <v>-39.719780557788908</v>
      </c>
      <c r="YQ33" s="2">
        <f t="shared" si="70"/>
        <v>-38.632177514955401</v>
      </c>
      <c r="YR33" s="2">
        <f t="shared" si="70"/>
        <v>-39.975242456421256</v>
      </c>
      <c r="YS33" s="2">
        <f t="shared" si="70"/>
        <v>-40.765775018371642</v>
      </c>
      <c r="YT33" s="2">
        <f t="shared" si="70"/>
        <v>-40.588771807961166</v>
      </c>
      <c r="YU33" s="2">
        <f t="shared" si="70"/>
        <v>-41.317440569400787</v>
      </c>
      <c r="YV33" s="2">
        <f t="shared" si="70"/>
        <v>-41.833271156065166</v>
      </c>
      <c r="YW33" s="2">
        <f t="shared" si="70"/>
        <v>-41.742802713997662</v>
      </c>
      <c r="YX33" s="2">
        <f t="shared" si="70"/>
        <v>-40.796746732667089</v>
      </c>
      <c r="YY33" s="2">
        <f t="shared" si="70"/>
        <v>-42.707193875685334</v>
      </c>
      <c r="YZ33" s="2">
        <f t="shared" si="70"/>
        <v>-42.303163674660027</v>
      </c>
      <c r="ZA33" s="2">
        <f t="shared" si="70"/>
        <v>-43.969678343273699</v>
      </c>
      <c r="ZB33" s="2">
        <f t="shared" ref="ZB33:ABM33" si="91">(KL33-$B33)*1000</f>
        <v>-42.0027767540887</v>
      </c>
      <c r="ZC33" s="2">
        <f t="shared" si="91"/>
        <v>-41.867105988785625</v>
      </c>
      <c r="ZD33" s="2">
        <f t="shared" si="91"/>
        <v>-43.399716378189623</v>
      </c>
      <c r="ZE33" s="2">
        <f t="shared" si="91"/>
        <v>-43.470265227369964</v>
      </c>
      <c r="ZF33" s="2">
        <f t="shared" si="91"/>
        <v>-42.268119170330465</v>
      </c>
      <c r="ZG33" s="2">
        <f t="shared" si="91"/>
        <v>-42.031210497952998</v>
      </c>
      <c r="ZH33" s="2">
        <f t="shared" si="91"/>
        <v>-41.632137261331081</v>
      </c>
      <c r="ZI33" s="2">
        <f t="shared" si="91"/>
        <v>-42.989684268832207</v>
      </c>
      <c r="ZJ33" s="2">
        <f t="shared" si="91"/>
        <v>-42.774027679115534</v>
      </c>
      <c r="ZK33" s="2">
        <f t="shared" si="91"/>
        <v>-43.070396990515292</v>
      </c>
      <c r="ZL33" s="2">
        <f t="shared" si="91"/>
        <v>-41.80995118804276</v>
      </c>
      <c r="ZM33" s="2">
        <f t="shared" si="91"/>
        <v>-40.716052521020174</v>
      </c>
      <c r="ZN33" s="2">
        <f t="shared" si="91"/>
        <v>-40.510178543627262</v>
      </c>
      <c r="ZO33" s="2">
        <f t="shared" si="91"/>
        <v>-38.955914438702166</v>
      </c>
      <c r="ZP33" s="2">
        <f t="shared" si="91"/>
        <v>-40.068298694677651</v>
      </c>
      <c r="ZQ33" s="2">
        <f t="shared" si="91"/>
        <v>-40.347291622310877</v>
      </c>
      <c r="ZR33" s="2">
        <f t="shared" si="91"/>
        <v>-39.749405579641461</v>
      </c>
      <c r="ZS33" s="2">
        <f t="shared" si="91"/>
        <v>-40.241629467345774</v>
      </c>
      <c r="ZT33" s="2">
        <f t="shared" si="91"/>
        <v>-39.38310663215816</v>
      </c>
      <c r="ZU33" s="2">
        <f t="shared" si="91"/>
        <v>-39.053303305990994</v>
      </c>
      <c r="ZV33" s="2">
        <f t="shared" si="91"/>
        <v>-38.563072448596358</v>
      </c>
      <c r="ZW33" s="2">
        <f t="shared" si="91"/>
        <v>-39.026500773616135</v>
      </c>
      <c r="ZX33" s="2">
        <f t="shared" si="91"/>
        <v>-39.001915254630148</v>
      </c>
      <c r="ZY33" s="2">
        <f t="shared" si="91"/>
        <v>-38.075608084909618</v>
      </c>
      <c r="ZZ33" s="2">
        <f t="shared" si="91"/>
        <v>-39.756585843861103</v>
      </c>
      <c r="AAA33" s="2">
        <f t="shared" si="91"/>
        <v>-39.253742201253772</v>
      </c>
      <c r="AAB33" s="2">
        <f t="shared" si="91"/>
        <v>-40.270470199175179</v>
      </c>
      <c r="AAC33" s="2">
        <f t="shared" si="91"/>
        <v>-41.67152929585427</v>
      </c>
      <c r="AAD33" s="2">
        <f t="shared" si="91"/>
        <v>-39.483601809479296</v>
      </c>
      <c r="AAE33" s="2">
        <f t="shared" si="91"/>
        <v>-41.762590641155839</v>
      </c>
      <c r="AAF33" s="2">
        <f t="shared" si="91"/>
        <v>-46.148006222210824</v>
      </c>
      <c r="AAG33" s="2">
        <f t="shared" si="91"/>
        <v>-46.331883990205824</v>
      </c>
      <c r="AAH33" s="2">
        <f t="shared" si="91"/>
        <v>-47.292980249039829</v>
      </c>
      <c r="AAI33" s="2">
        <f t="shared" si="91"/>
        <v>-48.294730135239661</v>
      </c>
      <c r="AAJ33" s="2">
        <f t="shared" si="91"/>
        <v>-48.126949579454958</v>
      </c>
      <c r="AAK33" s="2">
        <f t="shared" si="91"/>
        <v>-48.126949579454958</v>
      </c>
      <c r="AAL33" s="2">
        <f t="shared" si="91"/>
        <v>-45.171265373937786</v>
      </c>
      <c r="AAM33" s="2">
        <f t="shared" si="91"/>
        <v>-46.043501701205969</v>
      </c>
      <c r="AAN33" s="2">
        <f t="shared" si="91"/>
        <v>-46.096699079498649</v>
      </c>
      <c r="AAO33" s="2">
        <f t="shared" si="91"/>
        <v>-46.816583373583853</v>
      </c>
      <c r="AAP33" s="2">
        <f t="shared" si="91"/>
        <v>-47.238006955012679</v>
      </c>
      <c r="AAQ33" s="2">
        <f t="shared" si="91"/>
        <v>-47.603192855603993</v>
      </c>
      <c r="AAR33" s="2">
        <f t="shared" si="91"/>
        <v>-45.117456233128905</v>
      </c>
      <c r="AAS33" s="2">
        <f t="shared" si="91"/>
        <v>-47.240028390660882</v>
      </c>
      <c r="AAT33" s="2">
        <f t="shared" si="91"/>
        <v>-46.304020681418478</v>
      </c>
      <c r="AAU33" s="2">
        <f t="shared" si="91"/>
        <v>-47.666795202530921</v>
      </c>
      <c r="AAV33" s="2">
        <f t="shared" si="91"/>
        <v>-46.548633486963809</v>
      </c>
      <c r="AAW33" s="2">
        <f t="shared" si="91"/>
        <v>-47.666795202530921</v>
      </c>
      <c r="AAX33" s="2">
        <f t="shared" si="91"/>
        <v>-46.169477049261332</v>
      </c>
      <c r="AAY33" s="2">
        <f t="shared" si="91"/>
        <v>-45.394506072625518</v>
      </c>
      <c r="AAZ33" s="2">
        <f t="shared" si="91"/>
        <v>-46.294671599753201</v>
      </c>
      <c r="ABA33" s="2">
        <f t="shared" si="91"/>
        <v>-44.811091851443052</v>
      </c>
      <c r="ABB33" s="2">
        <f t="shared" si="91"/>
        <v>-44.505935511551797</v>
      </c>
      <c r="ABC33" s="2">
        <f t="shared" si="91"/>
        <v>-44.377656886354089</v>
      </c>
      <c r="ABD33" s="2">
        <f t="shared" si="91"/>
        <v>-45.113218598999083</v>
      </c>
      <c r="ABE33" s="2">
        <f t="shared" si="91"/>
        <v>-44.293094193562865</v>
      </c>
      <c r="ABF33" s="2">
        <f t="shared" si="91"/>
        <v>-43.899656273424625</v>
      </c>
      <c r="ABG33" s="2">
        <f t="shared" si="91"/>
        <v>-46.232246095314622</v>
      </c>
      <c r="ABH33" s="2">
        <f t="shared" si="91"/>
        <v>-44.442975078709424</v>
      </c>
      <c r="ABI33" s="2">
        <f t="shared" si="91"/>
        <v>-43.978114728815854</v>
      </c>
      <c r="ABJ33" s="2">
        <f t="shared" si="91"/>
        <v>-43.881916208192706</v>
      </c>
      <c r="ABK33" s="2">
        <f t="shared" si="91"/>
        <v>-43.941766605712473</v>
      </c>
      <c r="ABL33" s="2">
        <f t="shared" si="91"/>
        <v>-44.618608662858605</v>
      </c>
      <c r="ABM33" s="2">
        <f t="shared" si="91"/>
        <v>-44.054889352992177</v>
      </c>
      <c r="ABN33" s="2">
        <f t="shared" ref="ABN33:ACK33" si="92">(MX33-$B33)*1000</f>
        <v>-44.427217915654182</v>
      </c>
      <c r="ABO33" s="2">
        <f t="shared" si="92"/>
        <v>-46.158871962688863</v>
      </c>
      <c r="ABP33" s="2">
        <f t="shared" si="92"/>
        <v>-46.028645941987634</v>
      </c>
      <c r="ABQ33" s="2">
        <f t="shared" si="92"/>
        <v>-43.860079953446984</v>
      </c>
      <c r="ABR33" s="2">
        <f t="shared" si="92"/>
        <v>-43.965270044282079</v>
      </c>
      <c r="ABS33" s="2">
        <f t="shared" si="92"/>
        <v>-43.731851386837661</v>
      </c>
      <c r="ABT33" s="2">
        <f t="shared" si="92"/>
        <v>-43.831613147631288</v>
      </c>
      <c r="ABU33" s="2">
        <f t="shared" si="92"/>
        <v>-43.898501084186137</v>
      </c>
      <c r="ABV33" s="2">
        <f t="shared" si="92"/>
        <v>-43.493846897035837</v>
      </c>
      <c r="ABW33" s="2">
        <f t="shared" si="92"/>
        <v>-43.227187590673566</v>
      </c>
      <c r="ABX33" s="2">
        <f t="shared" si="92"/>
        <v>-43.240180588327348</v>
      </c>
      <c r="ABY33" s="2">
        <f t="shared" si="92"/>
        <v>-44.829837162978947</v>
      </c>
      <c r="ABZ33" s="2">
        <f t="shared" si="92"/>
        <v>-45.753956539556384</v>
      </c>
      <c r="ACA33" s="2">
        <f t="shared" si="92"/>
        <v>-45.609083026647568</v>
      </c>
      <c r="ACB33" s="2">
        <f t="shared" si="92"/>
        <v>-46.092814416624606</v>
      </c>
      <c r="ACC33" s="2">
        <f t="shared" si="92"/>
        <v>-47.163612442091107</v>
      </c>
      <c r="ACD33" s="2">
        <f t="shared" si="92"/>
        <v>-47.072770306840539</v>
      </c>
      <c r="ACE33" s="2">
        <f t="shared" si="92"/>
        <v>-45.923472731374204</v>
      </c>
      <c r="ACF33" s="2">
        <f t="shared" si="92"/>
        <v>-47.728428267873824</v>
      </c>
      <c r="ACG33" s="2">
        <f t="shared" si="92"/>
        <v>-47.064476064406335</v>
      </c>
      <c r="ACH33" s="2">
        <f t="shared" si="92"/>
        <v>-46.607371885329485</v>
      </c>
      <c r="ACI33" s="2">
        <f t="shared" si="92"/>
        <v>-45.356038375757635</v>
      </c>
      <c r="ACJ33" s="2">
        <f t="shared" si="92"/>
        <v>-45.773342018947005</v>
      </c>
      <c r="ACK33" s="2">
        <f t="shared" si="92"/>
        <v>-45.285885222256184</v>
      </c>
      <c r="ACL33" s="1">
        <v>33</v>
      </c>
      <c r="ACN33" s="27"/>
      <c r="ACO33" s="27"/>
      <c r="ACP33" s="27"/>
      <c r="ACQ33" s="27"/>
      <c r="ACR33" s="30"/>
    </row>
    <row r="34" spans="1:772">
      <c r="A34" s="1">
        <v>39</v>
      </c>
      <c r="B34" s="10">
        <v>648975.35855560517</v>
      </c>
      <c r="C34" s="10">
        <v>648975.35959452658</v>
      </c>
      <c r="D34" s="10">
        <v>648975.35986402177</v>
      </c>
      <c r="E34" s="10">
        <v>648975.35949128214</v>
      </c>
      <c r="F34" s="10">
        <v>648975.3602664246</v>
      </c>
      <c r="G34" s="10">
        <v>648975.35916367488</v>
      </c>
      <c r="H34" s="10">
        <v>648975.3590314989</v>
      </c>
      <c r="I34" s="10">
        <v>648975.35890927608</v>
      </c>
      <c r="J34" s="10">
        <v>648975.36010903015</v>
      </c>
      <c r="K34" s="10">
        <v>648975.35851763154</v>
      </c>
      <c r="L34" s="10">
        <v>648975.36061963253</v>
      </c>
      <c r="M34" s="10">
        <v>648975.35917958058</v>
      </c>
      <c r="N34" s="10">
        <v>648975.35994832497</v>
      </c>
      <c r="O34" s="10">
        <v>648975.35976472357</v>
      </c>
      <c r="P34" s="10">
        <v>648975.35882594204</v>
      </c>
      <c r="Q34" s="10">
        <v>648975.35777590668</v>
      </c>
      <c r="R34" s="10">
        <v>648975.35764458496</v>
      </c>
      <c r="S34" s="10">
        <v>648975.36179161409</v>
      </c>
      <c r="T34" s="10">
        <v>648975.35872232611</v>
      </c>
      <c r="U34" s="10">
        <v>648975.36047229893</v>
      </c>
      <c r="V34" s="10">
        <v>648975.35795270081</v>
      </c>
      <c r="W34" s="10">
        <v>648975.35782718554</v>
      </c>
      <c r="X34" s="10">
        <v>648975.35858836083</v>
      </c>
      <c r="Y34" s="10">
        <v>648975.35840994283</v>
      </c>
      <c r="Z34" s="10">
        <v>648975.35931020021</v>
      </c>
      <c r="AA34" s="10">
        <v>648975.35984631989</v>
      </c>
      <c r="AB34" s="10">
        <v>648975.35923194746</v>
      </c>
      <c r="AC34" s="10">
        <v>648975.35877755482</v>
      </c>
      <c r="AD34" s="10">
        <v>648975.35947414429</v>
      </c>
      <c r="AE34" s="10">
        <v>648975.36012266518</v>
      </c>
      <c r="AF34" s="10">
        <v>648975.35723279638</v>
      </c>
      <c r="AG34" s="10">
        <v>648975.3569115781</v>
      </c>
      <c r="AH34" s="10">
        <v>648975.35935686866</v>
      </c>
      <c r="AI34" s="10">
        <v>648975.3584421362</v>
      </c>
      <c r="AJ34" s="10">
        <v>648975.35870070721</v>
      </c>
      <c r="AK34" s="10">
        <v>648975.35826477583</v>
      </c>
      <c r="AL34" s="10">
        <v>648975.35867494193</v>
      </c>
      <c r="AM34" s="10">
        <v>648975.3587280314</v>
      </c>
      <c r="AN34" s="10">
        <v>648975.35723851877</v>
      </c>
      <c r="AO34" s="10">
        <v>648975.35910403624</v>
      </c>
      <c r="AP34" s="10">
        <v>648975.35935850767</v>
      </c>
      <c r="AQ34" s="10">
        <v>648975.35900090472</v>
      </c>
      <c r="AR34" s="10">
        <v>648975.35757524963</v>
      </c>
      <c r="AS34" s="10">
        <v>648975.35867392085</v>
      </c>
      <c r="AT34" s="10">
        <v>648975.35776269936</v>
      </c>
      <c r="AU34" s="10">
        <v>648975.3587194396</v>
      </c>
      <c r="AV34" s="10">
        <v>648975.35804015957</v>
      </c>
      <c r="AW34" s="10">
        <v>648975.35827924369</v>
      </c>
      <c r="AX34" s="10">
        <v>648975.35846708901</v>
      </c>
      <c r="AY34" s="10">
        <v>648975.35676832125</v>
      </c>
      <c r="AZ34" s="10">
        <v>648975.36017760704</v>
      </c>
      <c r="BA34" s="10">
        <v>648975.35835029697</v>
      </c>
      <c r="BB34" s="10">
        <v>648975.35992037051</v>
      </c>
      <c r="BC34" s="10">
        <v>648975.35840000981</v>
      </c>
      <c r="BD34" s="10">
        <v>648975.36052960146</v>
      </c>
      <c r="BE34" s="10">
        <v>648975.35776299657</v>
      </c>
      <c r="BF34" s="10">
        <v>648975.36132689856</v>
      </c>
      <c r="BG34" s="10">
        <v>648975.36096723867</v>
      </c>
      <c r="BH34" s="10">
        <v>648975.35839388077</v>
      </c>
      <c r="BI34" s="10">
        <v>648975.36155963433</v>
      </c>
      <c r="BJ34" s="10">
        <v>648975.36038835952</v>
      </c>
      <c r="BK34" s="10">
        <v>648975.36795721482</v>
      </c>
      <c r="BL34" s="10">
        <v>648975.36006931006</v>
      </c>
      <c r="BM34" s="10">
        <v>648975.36197559338</v>
      </c>
      <c r="BN34" s="10">
        <v>648975.35965276381</v>
      </c>
      <c r="BO34" s="10">
        <v>648975.36308673222</v>
      </c>
      <c r="BP34" s="10">
        <v>648975.36143652676</v>
      </c>
      <c r="BQ34" s="10">
        <v>648975.36147821171</v>
      </c>
      <c r="BR34" s="10">
        <v>648975.36345344421</v>
      </c>
      <c r="BS34" s="10">
        <v>648975.36298205296</v>
      </c>
      <c r="BT34" s="10">
        <v>648975.36298205296</v>
      </c>
      <c r="BU34" s="10">
        <v>648975.36358302948</v>
      </c>
      <c r="BV34" s="10">
        <v>648975.36371068226</v>
      </c>
      <c r="BW34" s="10">
        <v>648975.36256314546</v>
      </c>
      <c r="BX34" s="10">
        <v>648975.36416866421</v>
      </c>
      <c r="BY34">
        <v>648975.36322226562</v>
      </c>
      <c r="BZ34">
        <v>648975.36361740343</v>
      </c>
      <c r="CA34">
        <v>648975.36490951455</v>
      </c>
      <c r="CB34">
        <v>648975.36322226562</v>
      </c>
      <c r="CC34">
        <v>648975.36627708003</v>
      </c>
      <c r="CD34">
        <v>648975.36432368681</v>
      </c>
      <c r="CE34">
        <v>648975.36595747701</v>
      </c>
      <c r="CF34" s="10">
        <v>648975.36381399271</v>
      </c>
      <c r="CG34">
        <v>648975.36328187201</v>
      </c>
      <c r="CH34" s="10">
        <v>648975.36484155944</v>
      </c>
      <c r="CI34" s="10">
        <v>648975.36324433633</v>
      </c>
      <c r="CJ34" s="10">
        <v>648975.36432111647</v>
      </c>
      <c r="CK34" s="10">
        <v>648975.3634899715</v>
      </c>
      <c r="CL34" s="10">
        <v>648975.36309663625</v>
      </c>
      <c r="CM34" s="10">
        <v>648975.36372340622</v>
      </c>
      <c r="CN34" s="10">
        <v>648975.36387356184</v>
      </c>
      <c r="CO34" s="10">
        <v>648975.36295550002</v>
      </c>
      <c r="CP34" s="10">
        <v>648975.36191392166</v>
      </c>
      <c r="CQ34" s="10">
        <v>648975.36401589494</v>
      </c>
      <c r="CR34" s="10">
        <v>648975.36333324027</v>
      </c>
      <c r="CS34" s="10">
        <v>648975.36374495691</v>
      </c>
      <c r="CT34" s="10">
        <v>648975.36347017752</v>
      </c>
      <c r="CU34" s="10">
        <v>648975.36298003374</v>
      </c>
      <c r="CV34" s="10">
        <v>648975.36466761248</v>
      </c>
      <c r="CW34" s="10">
        <v>648975.36246654997</v>
      </c>
      <c r="CX34" s="10">
        <v>648975.36201652244</v>
      </c>
      <c r="CY34" s="10">
        <v>648975.36377129832</v>
      </c>
      <c r="CZ34" s="10">
        <v>648975.36281565845</v>
      </c>
      <c r="DA34" s="10">
        <v>648975.36344796955</v>
      </c>
      <c r="DB34" s="10">
        <v>648975.36452998687</v>
      </c>
      <c r="DC34" s="10">
        <v>648975.36442874384</v>
      </c>
      <c r="DD34" s="10">
        <v>648975.36546730727</v>
      </c>
      <c r="DE34" s="10">
        <v>648975.36678636516</v>
      </c>
      <c r="DF34" s="10">
        <v>648975.36469370336</v>
      </c>
      <c r="DG34" s="10">
        <v>648975.36706559022</v>
      </c>
      <c r="DH34" s="10">
        <v>648975.3647969265</v>
      </c>
      <c r="DI34" s="10">
        <v>648975.36533554236</v>
      </c>
      <c r="DJ34" s="10">
        <v>648975.36792101595</v>
      </c>
      <c r="DK34" s="10">
        <v>648975.36594933225</v>
      </c>
      <c r="DL34" s="10">
        <v>648975.36431922193</v>
      </c>
      <c r="DM34" s="10">
        <v>648975.36585310055</v>
      </c>
      <c r="DN34" s="10">
        <v>648975.36654898454</v>
      </c>
      <c r="DO34" s="10">
        <v>648975.36710434069</v>
      </c>
      <c r="DP34" s="10">
        <v>648975.36477939459</v>
      </c>
      <c r="DQ34" s="10">
        <v>648975.36445349944</v>
      </c>
      <c r="DR34" s="10">
        <v>648975.36323548004</v>
      </c>
      <c r="DS34" s="10">
        <v>648975.36516902212</v>
      </c>
      <c r="DT34" s="10">
        <v>648975.3603374142</v>
      </c>
      <c r="DU34" s="10">
        <v>648975.36663770513</v>
      </c>
      <c r="DV34" s="10">
        <v>648975.36470032134</v>
      </c>
      <c r="DW34" s="10">
        <v>648975.36400591873</v>
      </c>
      <c r="DX34" s="10">
        <v>648975.3623486131</v>
      </c>
      <c r="DY34" s="10">
        <v>648975.36515558988</v>
      </c>
      <c r="DZ34" s="10">
        <v>648975.36411154212</v>
      </c>
      <c r="EA34" s="10">
        <v>648975.36464255641</v>
      </c>
      <c r="EB34" s="10">
        <v>648975.36338390037</v>
      </c>
      <c r="EC34" s="10">
        <v>648975.36223059963</v>
      </c>
      <c r="ED34" s="10">
        <v>648975.36305486027</v>
      </c>
      <c r="EE34" s="10">
        <v>648975.36806014087</v>
      </c>
      <c r="EF34" s="10">
        <v>648975.3667778013</v>
      </c>
      <c r="EG34" s="10">
        <v>648975.36527017003</v>
      </c>
      <c r="EH34" s="10">
        <v>648975.36546273972</v>
      </c>
      <c r="EI34" s="10">
        <v>648975.36882797466</v>
      </c>
      <c r="EJ34" s="10">
        <v>648975.36727790814</v>
      </c>
      <c r="EK34" s="10">
        <v>648975.36324288172</v>
      </c>
      <c r="EL34" s="10">
        <v>648975.36569889868</v>
      </c>
      <c r="EM34" s="10">
        <v>648975.3658980066</v>
      </c>
      <c r="EN34" s="10">
        <v>648975.36486851284</v>
      </c>
      <c r="EO34" s="10">
        <v>648975.3633701026</v>
      </c>
      <c r="EP34" s="10">
        <v>648975.36356886756</v>
      </c>
      <c r="EQ34" s="10">
        <v>648975.36212902761</v>
      </c>
      <c r="ER34" s="10">
        <v>648975.3624028347</v>
      </c>
      <c r="ES34" s="10">
        <v>648975.36372387619</v>
      </c>
      <c r="ET34" s="10">
        <v>648975.36491058092</v>
      </c>
      <c r="EU34" s="10">
        <v>648975.36201379634</v>
      </c>
      <c r="EV34" s="10">
        <v>648975.36310448847</v>
      </c>
      <c r="EW34" s="10">
        <v>648975.3647947408</v>
      </c>
      <c r="EX34" s="10">
        <v>648975.36201155966</v>
      </c>
      <c r="EY34" s="10">
        <v>648975.3640021967</v>
      </c>
      <c r="EZ34" s="10">
        <v>648975.36423658207</v>
      </c>
      <c r="FA34" s="10">
        <v>648975.36504683679</v>
      </c>
      <c r="FB34" s="10">
        <v>648975.36716428096</v>
      </c>
      <c r="FC34" s="10">
        <v>648975.36555425473</v>
      </c>
      <c r="FD34" s="10">
        <v>648975.36269133817</v>
      </c>
      <c r="FE34" s="10">
        <v>648975.36589002493</v>
      </c>
      <c r="FF34" s="10">
        <v>648975.36249819526</v>
      </c>
      <c r="FG34" s="10">
        <v>648975.36450251623</v>
      </c>
      <c r="FH34" s="10">
        <v>648975.36387235415</v>
      </c>
      <c r="FI34" s="10">
        <v>648975.3660160813</v>
      </c>
      <c r="FJ34" s="10">
        <v>648975.3668089282</v>
      </c>
      <c r="FK34" s="10">
        <v>648975.36656297895</v>
      </c>
      <c r="FL34" s="10">
        <v>648975.36331293616</v>
      </c>
      <c r="FM34" s="10">
        <v>648975.36374512431</v>
      </c>
      <c r="FN34" s="10">
        <v>648975.37509667512</v>
      </c>
      <c r="FO34" s="10">
        <v>648975.36533954868</v>
      </c>
      <c r="FP34" s="10">
        <v>648975.36656165472</v>
      </c>
      <c r="FQ34" s="10">
        <v>648975.36540553928</v>
      </c>
      <c r="FR34" s="10">
        <v>648975.36382730422</v>
      </c>
      <c r="FS34" s="10">
        <v>648975.36539630091</v>
      </c>
      <c r="FT34" s="10">
        <v>648975.36167965375</v>
      </c>
      <c r="FU34" s="10">
        <v>648975.36389430042</v>
      </c>
      <c r="FV34" s="10">
        <v>648975.360640703</v>
      </c>
      <c r="FW34" s="10">
        <v>648975.36133297463</v>
      </c>
      <c r="FX34" s="10">
        <v>648975.36236058106</v>
      </c>
      <c r="FY34" s="10">
        <v>648975.35943453293</v>
      </c>
      <c r="FZ34" s="10">
        <v>648975.35869728157</v>
      </c>
      <c r="GA34" s="10">
        <v>648975.36000747688</v>
      </c>
      <c r="GB34" s="10">
        <v>648975.35928969516</v>
      </c>
      <c r="GC34" s="10">
        <v>648975.36040549644</v>
      </c>
      <c r="GD34" s="10">
        <v>648975.36001544597</v>
      </c>
      <c r="GE34" s="10">
        <v>648975.35657333746</v>
      </c>
      <c r="GF34" s="10">
        <v>648975.35551530239</v>
      </c>
      <c r="GG34" s="10">
        <v>648975.35691387882</v>
      </c>
      <c r="GH34" s="10">
        <v>648975.36106467806</v>
      </c>
      <c r="GI34" s="10">
        <v>648975.36184067442</v>
      </c>
      <c r="GJ34" s="10">
        <v>648975.36116920703</v>
      </c>
      <c r="GK34" s="10">
        <v>648975.35584759933</v>
      </c>
      <c r="GL34" s="10">
        <v>648975.35596450814</v>
      </c>
      <c r="GM34" s="10">
        <v>648975.35760700039</v>
      </c>
      <c r="GN34" s="10">
        <v>648975.36198583455</v>
      </c>
      <c r="GO34" s="10">
        <v>648975.36270610068</v>
      </c>
      <c r="GP34" s="10">
        <v>648975.36003799341</v>
      </c>
      <c r="GQ34" s="10">
        <v>648975.35618874221</v>
      </c>
      <c r="GR34" s="10">
        <v>648975.35850420617</v>
      </c>
      <c r="GS34" s="10">
        <v>649104.89199999999</v>
      </c>
      <c r="GT34" s="10">
        <v>649104.89199999999</v>
      </c>
      <c r="GU34" s="10">
        <v>648975.36017120804</v>
      </c>
      <c r="GV34" s="10">
        <v>648975.3618584919</v>
      </c>
      <c r="GW34" s="10">
        <v>648975.35836749081</v>
      </c>
      <c r="GX34" s="10">
        <v>648975.35816581745</v>
      </c>
      <c r="GY34" s="10">
        <v>648975.35730640392</v>
      </c>
      <c r="GZ34" s="10">
        <v>648975.35923771653</v>
      </c>
      <c r="HA34" s="10">
        <v>648975.35725029767</v>
      </c>
      <c r="HB34" s="10">
        <v>648975.36147139268</v>
      </c>
      <c r="HC34" s="10">
        <v>648975.35994716524</v>
      </c>
      <c r="HD34" s="10">
        <v>648975.36033279856</v>
      </c>
      <c r="HE34" s="10">
        <v>648975.36382477975</v>
      </c>
      <c r="HF34" s="10">
        <v>648975.35912547901</v>
      </c>
      <c r="HG34" s="10">
        <v>648975.35558487638</v>
      </c>
      <c r="HH34" s="10">
        <v>648975.36000066448</v>
      </c>
      <c r="HI34" s="10">
        <v>648975.35996295919</v>
      </c>
      <c r="HJ34" s="10">
        <v>648975.36246127577</v>
      </c>
      <c r="HK34" s="10">
        <v>648975.36159299908</v>
      </c>
      <c r="HL34" s="10">
        <v>648975.35964758217</v>
      </c>
      <c r="HM34" s="10">
        <v>648975.36417516181</v>
      </c>
      <c r="HN34" s="10">
        <v>648975.35969404713</v>
      </c>
      <c r="HO34" s="10">
        <v>648975.36020306277</v>
      </c>
      <c r="HP34" s="10">
        <v>648975.36111438111</v>
      </c>
      <c r="HQ34" s="10">
        <v>648975.36118115252</v>
      </c>
      <c r="HR34" s="10">
        <v>648975.36194127647</v>
      </c>
      <c r="HS34" s="10">
        <v>648975.36134355294</v>
      </c>
      <c r="HT34" s="10">
        <v>648975.35985964932</v>
      </c>
      <c r="HU34" s="10">
        <v>648975.3589375678</v>
      </c>
      <c r="HV34" s="10">
        <v>648975.35813526204</v>
      </c>
      <c r="HW34" s="10">
        <v>648975.35923534958</v>
      </c>
      <c r="HX34" s="10">
        <v>648975.35859371454</v>
      </c>
      <c r="HY34" s="10">
        <v>648975.35882769688</v>
      </c>
      <c r="HZ34" s="10">
        <v>648975.3597081732</v>
      </c>
      <c r="IA34" s="10">
        <v>648975.3629674993</v>
      </c>
      <c r="IB34" s="10">
        <v>648975.35439518245</v>
      </c>
      <c r="IC34" s="10">
        <v>648975.35838194576</v>
      </c>
      <c r="ID34" s="10">
        <v>648975.35924360994</v>
      </c>
      <c r="IE34" s="10">
        <v>648975.36144771718</v>
      </c>
      <c r="IF34" s="10">
        <v>648975.35594426363</v>
      </c>
      <c r="IG34" s="10">
        <v>648975.36081937037</v>
      </c>
      <c r="IH34" s="10">
        <v>648975.35988407512</v>
      </c>
      <c r="II34" s="10">
        <v>648975.36088195362</v>
      </c>
      <c r="IJ34" s="10">
        <v>648975.35875608132</v>
      </c>
      <c r="IK34" s="10">
        <v>648975.36116725707</v>
      </c>
      <c r="IL34" s="10">
        <v>648975.36271820555</v>
      </c>
      <c r="IM34" s="10">
        <v>648975.36356589652</v>
      </c>
      <c r="IN34" s="10">
        <v>648975.36011828703</v>
      </c>
      <c r="IO34" s="10">
        <v>648975.36111855134</v>
      </c>
      <c r="IP34" s="10">
        <v>648975.35783574893</v>
      </c>
      <c r="IQ34" s="10">
        <v>648975.35811265372</v>
      </c>
      <c r="IR34" s="10">
        <v>648975.36005841079</v>
      </c>
      <c r="IS34" s="10">
        <v>648975.36187469959</v>
      </c>
      <c r="IT34" s="10">
        <v>648975.36254728423</v>
      </c>
      <c r="IU34" s="10">
        <v>648975.36129344755</v>
      </c>
      <c r="IV34" s="10">
        <v>648975.36163971724</v>
      </c>
      <c r="IW34" s="10">
        <v>648975.36114588333</v>
      </c>
      <c r="IX34" s="10">
        <v>648975.36071372812</v>
      </c>
      <c r="IY34" s="10">
        <v>648975.36304164724</v>
      </c>
      <c r="IZ34" s="10">
        <v>648975.36194307287</v>
      </c>
      <c r="JA34" s="10">
        <v>648975.36206238263</v>
      </c>
      <c r="JB34" s="10">
        <v>648975.36092435196</v>
      </c>
      <c r="JC34" s="10">
        <v>648975.36007689626</v>
      </c>
      <c r="JD34" s="10">
        <v>648975.36373872159</v>
      </c>
      <c r="JE34" s="10">
        <v>648975.35928910156</v>
      </c>
      <c r="JF34" s="10">
        <v>648975.36345578427</v>
      </c>
      <c r="JG34" s="10">
        <v>648975.3614945017</v>
      </c>
      <c r="JH34" s="10">
        <v>648975.36176938179</v>
      </c>
      <c r="JI34" s="10">
        <v>648975.36180207948</v>
      </c>
      <c r="JJ34" s="10">
        <v>648975.36160644563</v>
      </c>
      <c r="JK34" s="10">
        <v>648975.36184768111</v>
      </c>
      <c r="JL34" s="10">
        <v>648975.36211839679</v>
      </c>
      <c r="JM34" s="10">
        <v>648975.36136896047</v>
      </c>
      <c r="JN34" s="10">
        <v>648975.36134239193</v>
      </c>
      <c r="JO34" s="10">
        <v>648975.360579459</v>
      </c>
      <c r="JP34" s="10">
        <v>648975.36112606514</v>
      </c>
      <c r="JQ34" s="10">
        <v>648975.36047783436</v>
      </c>
      <c r="JR34" s="10">
        <v>648975.360128648</v>
      </c>
      <c r="JS34" s="10">
        <v>649042.57107981108</v>
      </c>
      <c r="JT34" s="10">
        <v>649042.57217131986</v>
      </c>
      <c r="JU34" s="10">
        <v>649042.56947769399</v>
      </c>
      <c r="JV34" s="10">
        <v>649042.57340865128</v>
      </c>
      <c r="JW34" s="10">
        <v>649042.57298951247</v>
      </c>
      <c r="JX34" s="10">
        <v>649042.43949046964</v>
      </c>
      <c r="JY34" s="10">
        <v>649042.30557228811</v>
      </c>
      <c r="JZ34" s="10">
        <v>649042.30671001808</v>
      </c>
      <c r="KA34" s="10">
        <v>648975.36008769833</v>
      </c>
      <c r="KB34" s="10">
        <v>648975.36244729743</v>
      </c>
      <c r="KC34" s="10">
        <v>648975.36104264553</v>
      </c>
      <c r="KD34" s="10">
        <v>648975.36280642066</v>
      </c>
      <c r="KE34" s="10">
        <v>648975.36295739096</v>
      </c>
      <c r="KF34" s="10">
        <v>648975.36285297468</v>
      </c>
      <c r="KG34" s="10">
        <v>648975.3639762525</v>
      </c>
      <c r="KH34" s="10">
        <v>648975.36112695409</v>
      </c>
      <c r="KI34" s="10">
        <v>648975.3642078694</v>
      </c>
      <c r="KJ34" s="10">
        <v>648975.36558409838</v>
      </c>
      <c r="KK34" s="10">
        <v>648975.36349295394</v>
      </c>
      <c r="KL34" s="10">
        <v>648975.36330248334</v>
      </c>
      <c r="KM34" s="10">
        <v>648975.36401128012</v>
      </c>
      <c r="KN34" s="10">
        <v>648975.36622841412</v>
      </c>
      <c r="KO34" s="10">
        <v>648975.36524108308</v>
      </c>
      <c r="KP34" s="10">
        <v>648975.36371118901</v>
      </c>
      <c r="KQ34" s="10">
        <v>648975.36367512634</v>
      </c>
      <c r="KR34" s="10">
        <v>648975.36408943776</v>
      </c>
      <c r="KS34" s="10">
        <v>648975.36452380591</v>
      </c>
      <c r="KT34" s="10">
        <v>648975.36521805206</v>
      </c>
      <c r="KU34" s="10">
        <v>648975.36492591212</v>
      </c>
      <c r="KV34" s="10">
        <v>648975.36527761538</v>
      </c>
      <c r="KW34" s="10">
        <v>648975.36362973275</v>
      </c>
      <c r="KX34" s="10">
        <v>648975.36533300288</v>
      </c>
      <c r="KY34" s="10">
        <v>648975.36535884708</v>
      </c>
      <c r="KZ34" s="10">
        <v>648975.36715310311</v>
      </c>
      <c r="LA34" s="10">
        <v>648975.36636390677</v>
      </c>
      <c r="LB34" s="10">
        <v>648975.36606995761</v>
      </c>
      <c r="LC34" s="10">
        <v>648975.36501556844</v>
      </c>
      <c r="LD34" s="10">
        <v>648975.36567846278</v>
      </c>
      <c r="LE34" s="10">
        <v>648975.36524132872</v>
      </c>
      <c r="LF34" s="10">
        <v>648975.36658213474</v>
      </c>
      <c r="LG34" s="10">
        <v>648975.3635761335</v>
      </c>
      <c r="LH34" s="10">
        <v>648975.36344494706</v>
      </c>
      <c r="LI34" s="10">
        <v>648975.3658454438</v>
      </c>
      <c r="LJ34" s="10">
        <v>648975.3647780848</v>
      </c>
      <c r="LK34" s="10">
        <v>648975.36295424658</v>
      </c>
      <c r="LL34" s="10">
        <v>648975.36218590406</v>
      </c>
      <c r="LM34" s="10">
        <v>648975.36398687237</v>
      </c>
      <c r="LN34" s="10">
        <v>648975.3638024159</v>
      </c>
      <c r="LO34" s="10">
        <v>648975.36097780103</v>
      </c>
      <c r="LP34" s="10">
        <v>648975.36259990325</v>
      </c>
      <c r="LQ34" s="10">
        <v>648975.36258320685</v>
      </c>
      <c r="LR34" s="10">
        <v>648975.36197817908</v>
      </c>
      <c r="LS34" s="10">
        <v>648975.36220776627</v>
      </c>
      <c r="LT34" s="10">
        <v>648975.36070246145</v>
      </c>
      <c r="LU34" s="10">
        <v>648975.36287048843</v>
      </c>
      <c r="LV34" s="10">
        <v>648975.36140926904</v>
      </c>
      <c r="LW34" s="10">
        <v>648975.36263209174</v>
      </c>
      <c r="LX34" s="10">
        <v>648975.35991354403</v>
      </c>
      <c r="LY34" s="10">
        <v>648975.36053992726</v>
      </c>
      <c r="LZ34" s="10">
        <v>648975.36190172751</v>
      </c>
      <c r="MA34" s="10">
        <v>648975.36280003726</v>
      </c>
      <c r="MB34" s="10">
        <v>648975.36416353309</v>
      </c>
      <c r="MC34" s="10">
        <v>648975.36297801568</v>
      </c>
      <c r="MD34" s="10">
        <v>648975.36286277173</v>
      </c>
      <c r="ME34" s="10">
        <v>648975.36390073481</v>
      </c>
      <c r="MF34" s="10">
        <v>648975.36543369049</v>
      </c>
      <c r="MG34" s="10">
        <v>648975.36390073481</v>
      </c>
      <c r="MH34" s="10">
        <v>648975.36485154321</v>
      </c>
      <c r="MI34" s="10">
        <v>648975.36633528781</v>
      </c>
      <c r="MJ34" s="10">
        <v>648975.36463847512</v>
      </c>
      <c r="MK34" s="10">
        <v>648975.36476979067</v>
      </c>
      <c r="ML34" s="10">
        <v>648975.36356311955</v>
      </c>
      <c r="MM34" s="10">
        <v>648975.36602307751</v>
      </c>
      <c r="MN34" s="10">
        <v>648975.36428691249</v>
      </c>
      <c r="MO34" s="10">
        <v>648975.36622779293</v>
      </c>
      <c r="MP34" s="10">
        <v>648975.36414314539</v>
      </c>
      <c r="MQ34" s="10">
        <v>648975.3641194239</v>
      </c>
      <c r="MR34" s="10">
        <v>648975.36242446746</v>
      </c>
      <c r="MS34" s="10">
        <v>648975.36542482977</v>
      </c>
      <c r="MT34" s="10">
        <v>648975.36468227021</v>
      </c>
      <c r="MU34" s="10">
        <v>648975.36388972995</v>
      </c>
      <c r="MV34" s="10">
        <v>648975.36406792607</v>
      </c>
      <c r="MW34" s="10">
        <v>648975.3658631671</v>
      </c>
      <c r="MX34" s="10">
        <v>648975.36516411859</v>
      </c>
      <c r="MY34" s="10">
        <v>648975.36361998226</v>
      </c>
      <c r="MZ34" s="10">
        <v>648975.36398359411</v>
      </c>
      <c r="NA34" s="10">
        <v>648975.36413612112</v>
      </c>
      <c r="NB34" s="10">
        <v>648975.36562458449</v>
      </c>
      <c r="NC34" s="10">
        <v>648975.35889194801</v>
      </c>
      <c r="ND34" s="10">
        <v>648975.36162710038</v>
      </c>
      <c r="NE34" s="10">
        <v>648975.36386844399</v>
      </c>
      <c r="NF34" s="10">
        <v>648975.36746802507</v>
      </c>
      <c r="NG34" s="10">
        <v>648975.36649957229</v>
      </c>
      <c r="NH34" s="10">
        <v>648975.3658114475</v>
      </c>
      <c r="NI34" s="10">
        <v>648975.36568759254</v>
      </c>
      <c r="NJ34" s="10">
        <v>648975.36104882986</v>
      </c>
      <c r="NK34" s="10">
        <v>648975.36332195869</v>
      </c>
      <c r="NL34" s="10">
        <v>648975.36243898049</v>
      </c>
      <c r="NM34" s="10">
        <v>648975.36350213538</v>
      </c>
      <c r="NN34" s="10">
        <v>648975.36479106441</v>
      </c>
      <c r="NO34" s="10">
        <v>648975.36724978755</v>
      </c>
      <c r="NP34" s="10">
        <v>648975.36362941423</v>
      </c>
      <c r="NQ34" s="10">
        <v>648975.36746836</v>
      </c>
      <c r="NR34" s="10">
        <v>648975.36615168687</v>
      </c>
      <c r="NS34" s="10">
        <v>648975.36364261084</v>
      </c>
      <c r="NT34" s="10">
        <v>648975.36658620625</v>
      </c>
      <c r="NU34" s="10">
        <v>648975.36652672477</v>
      </c>
      <c r="NV34" s="10"/>
      <c r="NW34" s="1">
        <v>39</v>
      </c>
      <c r="NX34" s="2">
        <f>(C34-B34)*1000</f>
        <v>1.0389214148744941</v>
      </c>
      <c r="NY34" s="2">
        <f>(D34-B34)*1000</f>
        <v>1.3084165984764695</v>
      </c>
      <c r="NZ34" s="2">
        <f t="shared" ref="NZ34:PE34" si="93">(E34-$B34)*1000</f>
        <v>0.93567697331309319</v>
      </c>
      <c r="OA34" s="2">
        <f t="shared" si="93"/>
        <v>1.710819429717958</v>
      </c>
      <c r="OB34" s="2">
        <f t="shared" si="93"/>
        <v>0.60806970577687025</v>
      </c>
      <c r="OC34" s="2">
        <f t="shared" si="93"/>
        <v>0.47589372843503952</v>
      </c>
      <c r="OD34" s="2">
        <f t="shared" si="93"/>
        <v>0.35367091186344624</v>
      </c>
      <c r="OE34" s="2">
        <f t="shared" si="93"/>
        <v>1.5534249832853675</v>
      </c>
      <c r="OF34" s="2">
        <f t="shared" si="93"/>
        <v>-3.7973630242049694E-2</v>
      </c>
      <c r="OG34" s="2">
        <f t="shared" si="93"/>
        <v>2.0640273578464985</v>
      </c>
      <c r="OH34" s="2">
        <f t="shared" si="93"/>
        <v>0.62397541478276253</v>
      </c>
      <c r="OI34" s="2">
        <f t="shared" si="93"/>
        <v>1.3927198015153408</v>
      </c>
      <c r="OJ34" s="2">
        <f t="shared" si="93"/>
        <v>1.2091184034943581</v>
      </c>
      <c r="OK34" s="2">
        <f t="shared" si="93"/>
        <v>0.27033686637878418</v>
      </c>
      <c r="OL34" s="2">
        <f t="shared" si="93"/>
        <v>-0.77969848643988371</v>
      </c>
      <c r="OM34" s="2">
        <f t="shared" si="93"/>
        <v>-0.91102020815014839</v>
      </c>
      <c r="ON34" s="2">
        <f t="shared" si="93"/>
        <v>3.2360089244320989</v>
      </c>
      <c r="OO34" s="2">
        <f t="shared" si="93"/>
        <v>0.16672094352543354</v>
      </c>
      <c r="OP34" s="2">
        <f t="shared" si="93"/>
        <v>1.9166937563568354</v>
      </c>
      <c r="OQ34" s="2">
        <f t="shared" si="93"/>
        <v>-0.60290435794740915</v>
      </c>
      <c r="OR34" s="2">
        <f t="shared" si="93"/>
        <v>-0.72841963265091181</v>
      </c>
      <c r="OS34" s="2">
        <f t="shared" si="93"/>
        <v>3.2755662687122822E-2</v>
      </c>
      <c r="OT34" s="2">
        <f t="shared" si="93"/>
        <v>-0.14566234312951565</v>
      </c>
      <c r="OU34" s="2">
        <f t="shared" si="93"/>
        <v>0.75459503568708897</v>
      </c>
      <c r="OV34" s="2">
        <f t="shared" si="93"/>
        <v>1.2907147174701095</v>
      </c>
      <c r="OW34" s="2">
        <f t="shared" si="93"/>
        <v>0.67634228616952896</v>
      </c>
      <c r="OX34" s="2">
        <f t="shared" si="93"/>
        <v>0.22194965276867151</v>
      </c>
      <c r="OY34" s="2">
        <f t="shared" si="93"/>
        <v>0.91853912454098463</v>
      </c>
      <c r="OZ34" s="2">
        <f t="shared" si="93"/>
        <v>1.5670600114390254</v>
      </c>
      <c r="PA34" s="2">
        <f t="shared" si="93"/>
        <v>-1.3228087918832898</v>
      </c>
      <c r="PB34" s="2">
        <f t="shared" si="93"/>
        <v>-1.6440270701423287</v>
      </c>
      <c r="PC34" s="2">
        <f t="shared" si="93"/>
        <v>0.80126349348574877</v>
      </c>
      <c r="PD34" s="2">
        <f t="shared" si="93"/>
        <v>-0.11346896644681692</v>
      </c>
      <c r="PE34" s="2">
        <f t="shared" si="93"/>
        <v>0.14510203618556261</v>
      </c>
      <c r="PF34" s="2">
        <f t="shared" si="52"/>
        <v>-0.29082933906465769</v>
      </c>
      <c r="PG34" s="2">
        <f t="shared" si="52"/>
        <v>0.11933676432818174</v>
      </c>
      <c r="PH34" s="2">
        <f t="shared" si="52"/>
        <v>0.17242622561752796</v>
      </c>
      <c r="PI34" s="2">
        <f t="shared" si="52"/>
        <v>-1.3170863967388868</v>
      </c>
      <c r="PJ34" s="2">
        <f t="shared" si="52"/>
        <v>0.54843106772750616</v>
      </c>
      <c r="PK34" s="2">
        <f t="shared" si="52"/>
        <v>0.80290250480175018</v>
      </c>
      <c r="PL34" s="2">
        <f t="shared" si="52"/>
        <v>0.4452995490282774</v>
      </c>
      <c r="PM34" s="2">
        <f t="shared" si="52"/>
        <v>-0.98035554401576519</v>
      </c>
      <c r="PN34" s="2">
        <f t="shared" si="52"/>
        <v>0.1183156855404377</v>
      </c>
      <c r="PO34" s="2">
        <f t="shared" si="52"/>
        <v>-0.79290580470114946</v>
      </c>
      <c r="PP34" s="2">
        <f t="shared" si="52"/>
        <v>0.16383442562073469</v>
      </c>
      <c r="PQ34" s="2">
        <f t="shared" si="52"/>
        <v>-0.51544560119509697</v>
      </c>
      <c r="PR34" s="2">
        <f t="shared" si="52"/>
        <v>-0.27636147569864988</v>
      </c>
      <c r="PS34" s="2">
        <f t="shared" si="53"/>
        <v>-8.8516157120466232E-2</v>
      </c>
      <c r="PT34" s="2">
        <f t="shared" si="53"/>
        <v>-1.7872839234769344</v>
      </c>
      <c r="PU34" s="2">
        <f t="shared" si="53"/>
        <v>1.6220018733292818</v>
      </c>
      <c r="PV34" s="2">
        <f t="shared" si="53"/>
        <v>-0.20530819892883301</v>
      </c>
      <c r="PW34" s="2">
        <f t="shared" si="53"/>
        <v>1.3647653395310044</v>
      </c>
      <c r="PX34" s="2">
        <f t="shared" si="53"/>
        <v>-0.15559536404907703</v>
      </c>
      <c r="PY34" s="2">
        <f t="shared" si="53"/>
        <v>1.9739962881430984</v>
      </c>
      <c r="PZ34" s="2">
        <f t="shared" si="53"/>
        <v>-0.7926085963845253</v>
      </c>
      <c r="QA34" s="2">
        <f t="shared" si="53"/>
        <v>2.7712933951988816</v>
      </c>
      <c r="QB34" s="2">
        <f t="shared" si="53"/>
        <v>2.4116334971040487</v>
      </c>
      <c r="QC34" s="2">
        <f t="shared" si="53"/>
        <v>-0.1617243979126215</v>
      </c>
      <c r="QD34" s="2">
        <f t="shared" si="53"/>
        <v>3.0040291603654623</v>
      </c>
      <c r="QE34" s="2">
        <f t="shared" si="53"/>
        <v>1.8327543511986732</v>
      </c>
      <c r="QF34" s="2">
        <f t="shared" si="53"/>
        <v>9.401609655469656</v>
      </c>
      <c r="QG34" s="2">
        <f t="shared" si="53"/>
        <v>1.5137048903852701</v>
      </c>
      <c r="QH34" s="2">
        <f t="shared" si="53"/>
        <v>3.4199882065877318</v>
      </c>
      <c r="QI34" s="2">
        <f t="shared" si="54"/>
        <v>1.0971586452797055</v>
      </c>
      <c r="QJ34" s="2">
        <f t="shared" si="54"/>
        <v>4.5311270514503121</v>
      </c>
      <c r="QK34" s="2">
        <f t="shared" si="54"/>
        <v>2.8809215873479843</v>
      </c>
      <c r="QL34" s="2">
        <f t="shared" si="54"/>
        <v>2.9226065380498767</v>
      </c>
      <c r="QM34" s="2">
        <f t="shared" si="54"/>
        <v>4.8978390404954553</v>
      </c>
      <c r="QN34" s="2">
        <f t="shared" si="54"/>
        <v>4.4264477910473943</v>
      </c>
      <c r="QO34" s="2">
        <f t="shared" si="54"/>
        <v>4.4264477910473943</v>
      </c>
      <c r="QP34" s="2">
        <f t="shared" si="54"/>
        <v>5.0274243112653494</v>
      </c>
      <c r="QQ34" s="2">
        <f t="shared" si="54"/>
        <v>5.1550770876929164</v>
      </c>
      <c r="QR34" s="2">
        <f t="shared" si="54"/>
        <v>4.007540293969214</v>
      </c>
      <c r="QS34" s="2">
        <f t="shared" si="45"/>
        <v>5.6130590382963419</v>
      </c>
      <c r="QT34" s="2">
        <f t="shared" si="45"/>
        <v>4.6666604466736317</v>
      </c>
      <c r="QU34" s="2">
        <f t="shared" si="45"/>
        <v>5.0617982633411884</v>
      </c>
      <c r="QV34" s="2">
        <f t="shared" si="45"/>
        <v>6.353909382596612</v>
      </c>
      <c r="QW34" s="2">
        <f t="shared" si="45"/>
        <v>4.6666604466736317</v>
      </c>
      <c r="QX34" s="2">
        <f t="shared" si="45"/>
        <v>7.7214748598635197</v>
      </c>
      <c r="QY34" s="2">
        <f t="shared" si="45"/>
        <v>5.7680816389620304</v>
      </c>
      <c r="QZ34" s="2">
        <f t="shared" si="45"/>
        <v>7.4018718441948295</v>
      </c>
      <c r="RA34" s="2">
        <f t="shared" si="45"/>
        <v>5.2583875367417932</v>
      </c>
      <c r="RB34" s="2">
        <f t="shared" si="45"/>
        <v>4.7262668376788497</v>
      </c>
      <c r="RC34" s="2">
        <f t="shared" si="45"/>
        <v>6.2859542667865753</v>
      </c>
      <c r="RD34" s="2">
        <f t="shared" si="45"/>
        <v>4.6887311618775129</v>
      </c>
      <c r="RE34" s="2">
        <f t="shared" si="45"/>
        <v>5.7655113050714135</v>
      </c>
      <c r="RF34" s="2">
        <f t="shared" si="69"/>
        <v>4.9343663267791271</v>
      </c>
      <c r="RG34" s="2">
        <f t="shared" si="69"/>
        <v>4.5410310849547386</v>
      </c>
      <c r="RH34" s="2">
        <f t="shared" si="69"/>
        <v>5.1678010495379567</v>
      </c>
      <c r="RI34" s="2">
        <f t="shared" si="69"/>
        <v>5.3179566748440266</v>
      </c>
      <c r="RJ34" s="2">
        <f t="shared" si="69"/>
        <v>4.3998948531225324</v>
      </c>
      <c r="RK34" s="2">
        <f t="shared" si="69"/>
        <v>3.3583164913579822</v>
      </c>
      <c r="RL34" s="2">
        <f t="shared" si="69"/>
        <v>5.4602897725999355</v>
      </c>
      <c r="RM34" s="2">
        <f t="shared" si="69"/>
        <v>4.7776350984349847</v>
      </c>
      <c r="RN34" s="2">
        <f t="shared" si="69"/>
        <v>5.1893517374992371</v>
      </c>
      <c r="RO34" s="2">
        <f t="shared" si="69"/>
        <v>4.9145723460242152</v>
      </c>
      <c r="RP34" s="2">
        <f t="shared" si="69"/>
        <v>4.4244285672903061</v>
      </c>
      <c r="RQ34" s="2">
        <f t="shared" si="69"/>
        <v>6.1120073078200221</v>
      </c>
      <c r="RR34" s="2">
        <f t="shared" si="69"/>
        <v>3.9109447970986366</v>
      </c>
      <c r="RS34" s="2">
        <f t="shared" si="69"/>
        <v>3.4609172726050019</v>
      </c>
      <c r="RT34" s="2">
        <f t="shared" si="69"/>
        <v>5.2156931487843394</v>
      </c>
      <c r="RU34" s="2">
        <f t="shared" si="69"/>
        <v>4.2600532760843635</v>
      </c>
      <c r="RV34" s="2">
        <f t="shared" si="55"/>
        <v>4.8923643771559</v>
      </c>
      <c r="RW34" s="2">
        <f t="shared" si="55"/>
        <v>5.9743816964328289</v>
      </c>
      <c r="RX34" s="2">
        <f t="shared" si="55"/>
        <v>5.8731386670842767</v>
      </c>
      <c r="RY34" s="2">
        <f t="shared" si="55"/>
        <v>6.9117021048441529</v>
      </c>
      <c r="RZ34" s="2">
        <f t="shared" si="55"/>
        <v>8.2307599950581789</v>
      </c>
      <c r="SA34" s="2">
        <f t="shared" si="55"/>
        <v>6.1380981933325529</v>
      </c>
      <c r="SB34" s="2">
        <f t="shared" si="55"/>
        <v>8.5099850548431277</v>
      </c>
      <c r="SC34" s="2">
        <f t="shared" si="46"/>
        <v>6.2413213308900595</v>
      </c>
      <c r="SD34" s="2">
        <f t="shared" si="46"/>
        <v>6.7799371900036931</v>
      </c>
      <c r="SE34" s="2">
        <f t="shared" si="46"/>
        <v>9.3654107768088579</v>
      </c>
      <c r="SF34" s="2">
        <f t="shared" si="46"/>
        <v>7.3937270790338516</v>
      </c>
      <c r="SG34" s="2">
        <f t="shared" si="46"/>
        <v>5.763616762124002</v>
      </c>
      <c r="SH34" s="2">
        <f t="shared" si="46"/>
        <v>7.2974953800439835</v>
      </c>
      <c r="SI34" s="2">
        <f t="shared" si="46"/>
        <v>7.9933793749660254</v>
      </c>
      <c r="SJ34" s="2">
        <f t="shared" si="46"/>
        <v>8.5487355245277286</v>
      </c>
      <c r="SK34" s="2">
        <f t="shared" si="46"/>
        <v>6.2237894162535667</v>
      </c>
      <c r="SL34" s="2">
        <f t="shared" si="46"/>
        <v>5.8978942688554525</v>
      </c>
      <c r="SM34" s="2">
        <f t="shared" si="46"/>
        <v>4.6798748662695289</v>
      </c>
      <c r="SN34" s="2">
        <f t="shared" si="46"/>
        <v>6.6134169464930892</v>
      </c>
      <c r="SO34" s="2">
        <f t="shared" si="46"/>
        <v>1.7818090273067355</v>
      </c>
      <c r="SP34" s="2">
        <f t="shared" si="46"/>
        <v>8.0820999573916197</v>
      </c>
      <c r="SQ34" s="2">
        <f t="shared" si="75"/>
        <v>6.1447161715477705</v>
      </c>
      <c r="SR34" s="2">
        <f t="shared" si="75"/>
        <v>5.4503135615959764</v>
      </c>
      <c r="SS34" s="2">
        <f t="shared" si="75"/>
        <v>3.7930079270154238</v>
      </c>
      <c r="ST34" s="2">
        <f t="shared" si="75"/>
        <v>6.5999847138300538</v>
      </c>
      <c r="SU34" s="2">
        <f t="shared" si="75"/>
        <v>5.5559369502589107</v>
      </c>
      <c r="SV34" s="2">
        <f t="shared" si="75"/>
        <v>6.0869512381032109</v>
      </c>
      <c r="SW34" s="2">
        <f t="shared" si="75"/>
        <v>4.8282952047884464</v>
      </c>
      <c r="SX34" s="2">
        <f t="shared" si="75"/>
        <v>3.6749944556504488</v>
      </c>
      <c r="SY34" s="2">
        <f t="shared" si="75"/>
        <v>4.4992550974711776</v>
      </c>
      <c r="SZ34" s="2">
        <f t="shared" si="75"/>
        <v>9.5045357011258602</v>
      </c>
      <c r="TA34" s="2">
        <f t="shared" si="75"/>
        <v>8.2221961347386241</v>
      </c>
      <c r="TB34" s="2">
        <f t="shared" si="75"/>
        <v>6.7145648645237088</v>
      </c>
      <c r="TC34" s="2">
        <f t="shared" si="75"/>
        <v>6.9071345496922731</v>
      </c>
      <c r="TD34" s="2">
        <f t="shared" si="75"/>
        <v>10.272369487211108</v>
      </c>
      <c r="TE34" s="2">
        <f t="shared" si="75"/>
        <v>8.722302969545126</v>
      </c>
      <c r="TF34" s="2">
        <f t="shared" si="75"/>
        <v>4.6872765524312854</v>
      </c>
      <c r="TG34" s="2">
        <f t="shared" si="76"/>
        <v>7.1432935073971748</v>
      </c>
      <c r="TH34" s="2">
        <f t="shared" si="76"/>
        <v>7.3424014262855053</v>
      </c>
      <c r="TI34" s="2">
        <f t="shared" si="76"/>
        <v>6.3129076734185219</v>
      </c>
      <c r="TJ34" s="2">
        <f t="shared" si="76"/>
        <v>4.8144974280148745</v>
      </c>
      <c r="TK34" s="2">
        <f t="shared" si="76"/>
        <v>5.0132623873651028</v>
      </c>
      <c r="TL34" s="2">
        <f t="shared" si="76"/>
        <v>3.5734224366024137</v>
      </c>
      <c r="TM34" s="2">
        <f t="shared" si="76"/>
        <v>3.8472295273095369</v>
      </c>
      <c r="TN34" s="2">
        <f t="shared" si="76"/>
        <v>5.1682710181921721</v>
      </c>
      <c r="TO34" s="2">
        <f t="shared" si="76"/>
        <v>6.3549757469445467</v>
      </c>
      <c r="TP34" s="2">
        <f t="shared" si="76"/>
        <v>3.4581911750137806</v>
      </c>
      <c r="TQ34" s="2">
        <f t="shared" si="76"/>
        <v>4.5488832984119654</v>
      </c>
      <c r="TR34" s="2">
        <f t="shared" si="76"/>
        <v>6.2391356332227588</v>
      </c>
      <c r="TS34" s="2">
        <f t="shared" si="76"/>
        <v>3.4559544874355197</v>
      </c>
      <c r="TT34" s="2">
        <f t="shared" si="76"/>
        <v>5.4465915309265256</v>
      </c>
      <c r="TU34" s="2">
        <f t="shared" si="76"/>
        <v>5.6809769012033939</v>
      </c>
      <c r="TV34" s="2">
        <f t="shared" si="76"/>
        <v>6.4912316156551242</v>
      </c>
      <c r="TW34" s="2">
        <f t="shared" si="81"/>
        <v>8.6086757946759462</v>
      </c>
      <c r="TX34" s="2">
        <f t="shared" si="81"/>
        <v>6.9986495655030012</v>
      </c>
      <c r="TY34" s="2">
        <f t="shared" si="81"/>
        <v>4.1357330046594143</v>
      </c>
      <c r="TZ34" s="2">
        <f t="shared" si="81"/>
        <v>7.334419758990407</v>
      </c>
      <c r="UA34" s="2">
        <f t="shared" si="81"/>
        <v>3.9425900904461741</v>
      </c>
      <c r="UB34" s="2">
        <f t="shared" si="77"/>
        <v>5.9469110565260053</v>
      </c>
      <c r="UC34" s="2">
        <f t="shared" si="77"/>
        <v>5.3167489822953939</v>
      </c>
      <c r="UD34" s="2">
        <f t="shared" si="77"/>
        <v>7.4604761321097612</v>
      </c>
      <c r="UE34" s="2">
        <f t="shared" si="77"/>
        <v>8.2533230306580663</v>
      </c>
      <c r="UF34" s="2">
        <f t="shared" si="77"/>
        <v>8.007373777218163</v>
      </c>
      <c r="UG34" s="2">
        <f t="shared" si="77"/>
        <v>4.7573309857398272</v>
      </c>
      <c r="UH34" s="2">
        <f t="shared" si="77"/>
        <v>5.1895191427320242</v>
      </c>
      <c r="UI34" s="2">
        <f t="shared" si="77"/>
        <v>16.541069955565035</v>
      </c>
      <c r="UJ34" s="2">
        <f t="shared" si="77"/>
        <v>6.7839435068890452</v>
      </c>
      <c r="UK34" s="2">
        <f t="shared" si="77"/>
        <v>8.0060495529323816</v>
      </c>
      <c r="UL34" s="2">
        <f t="shared" si="77"/>
        <v>6.8499341141432524</v>
      </c>
      <c r="UM34" s="2">
        <f t="shared" si="77"/>
        <v>5.271699046716094</v>
      </c>
      <c r="UN34" s="2">
        <f t="shared" si="77"/>
        <v>6.8406957434490323</v>
      </c>
      <c r="UO34" s="2">
        <f t="shared" si="56"/>
        <v>5.3386952495202422</v>
      </c>
      <c r="UP34" s="2">
        <f t="shared" si="56"/>
        <v>2.0850978326052427</v>
      </c>
      <c r="UQ34" s="2">
        <f t="shared" si="56"/>
        <v>2.7773694600909948</v>
      </c>
      <c r="UR34" s="2">
        <f t="shared" si="56"/>
        <v>3.80497588776052</v>
      </c>
      <c r="US34" s="2">
        <f t="shared" si="56"/>
        <v>0.87892776355147362</v>
      </c>
      <c r="UT34" s="2">
        <f t="shared" si="56"/>
        <v>0.14167639892548323</v>
      </c>
      <c r="UU34" s="2">
        <f t="shared" si="56"/>
        <v>1.4518717071041465</v>
      </c>
      <c r="UV34" s="2">
        <f t="shared" si="56"/>
        <v>0.73408999014645815</v>
      </c>
      <c r="UW34" s="2">
        <f t="shared" si="56"/>
        <v>1.8498912686482072</v>
      </c>
      <c r="UX34" s="2">
        <f t="shared" si="56"/>
        <v>1.4598408015444875</v>
      </c>
      <c r="UY34" s="2">
        <f t="shared" si="56"/>
        <v>-1.9822677131742239</v>
      </c>
      <c r="UZ34" s="2">
        <f t="shared" si="56"/>
        <v>-3.0403027776628733</v>
      </c>
      <c r="VA34" s="2">
        <f t="shared" si="56"/>
        <v>-1.641726354137063</v>
      </c>
      <c r="VB34" s="2">
        <f t="shared" si="56"/>
        <v>2.5090728886425495</v>
      </c>
      <c r="VC34" s="2">
        <f t="shared" si="56"/>
        <v>3.2850692514330149</v>
      </c>
      <c r="VD34" s="2">
        <f t="shared" si="56"/>
        <v>2.6136018568649888</v>
      </c>
      <c r="VE34" s="2">
        <f t="shared" si="47"/>
        <v>-2.7080058353021741</v>
      </c>
      <c r="VF34" s="2">
        <f t="shared" si="47"/>
        <v>-2.5910970289260149</v>
      </c>
      <c r="VG34" s="2">
        <f t="shared" si="47"/>
        <v>-0.94860477838665247</v>
      </c>
      <c r="VH34" s="2">
        <f t="shared" si="47"/>
        <v>3.4302293788641691</v>
      </c>
      <c r="VI34" s="2">
        <f t="shared" si="47"/>
        <v>4.1504955152049661</v>
      </c>
      <c r="VJ34" s="2">
        <f t="shared" si="47"/>
        <v>1.48238823749125</v>
      </c>
      <c r="VK34" s="2">
        <f t="shared" si="47"/>
        <v>-2.3668629582971334</v>
      </c>
      <c r="VL34" s="2">
        <f t="shared" si="47"/>
        <v>-5.1398994401097298E-2</v>
      </c>
      <c r="VM34" s="14" t="s">
        <v>12</v>
      </c>
      <c r="VN34" s="14" t="s">
        <v>12</v>
      </c>
      <c r="VO34" s="2">
        <f t="shared" si="57"/>
        <v>1.6156028723344207</v>
      </c>
      <c r="VP34" s="2">
        <f t="shared" si="57"/>
        <v>3.3028867328539491</v>
      </c>
      <c r="VQ34" s="2">
        <f t="shared" si="57"/>
        <v>-0.1881143543869257</v>
      </c>
      <c r="VR34" s="2">
        <f t="shared" si="57"/>
        <v>-0.38978771772235632</v>
      </c>
      <c r="VS34" s="2">
        <f t="shared" si="57"/>
        <v>-1.2492012465372682</v>
      </c>
      <c r="VT34" s="2">
        <f t="shared" si="57"/>
        <v>0.68211136385798454</v>
      </c>
      <c r="VU34" s="2">
        <f t="shared" si="58"/>
        <v>2.915787510573864</v>
      </c>
      <c r="VV34" s="2">
        <f t="shared" si="58"/>
        <v>1.3915600720793009</v>
      </c>
      <c r="VW34" s="2">
        <f t="shared" si="58"/>
        <v>1.7771933926269412</v>
      </c>
      <c r="VX34" s="2">
        <f t="shared" si="58"/>
        <v>5.2691745804622769</v>
      </c>
      <c r="VY34" s="2">
        <f t="shared" si="58"/>
        <v>0.56987383868545294</v>
      </c>
      <c r="VZ34" s="2">
        <f t="shared" si="58"/>
        <v>-2.9707287903875113</v>
      </c>
      <c r="WA34" s="2">
        <f t="shared" si="58"/>
        <v>1.4450593153014779</v>
      </c>
      <c r="WB34" s="2">
        <f t="shared" si="58"/>
        <v>1.4073540223762393</v>
      </c>
      <c r="WC34" s="2">
        <f t="shared" si="58"/>
        <v>3.9056706009432673</v>
      </c>
      <c r="WD34" s="2">
        <f t="shared" si="58"/>
        <v>3.0373939080163836</v>
      </c>
      <c r="WE34" s="2">
        <f t="shared" si="58"/>
        <v>1.0919769993051887</v>
      </c>
      <c r="WF34" s="2">
        <f t="shared" si="58"/>
        <v>5.6195566430687904</v>
      </c>
      <c r="WG34" s="2">
        <f t="shared" si="58"/>
        <v>1.138441963121295</v>
      </c>
      <c r="WH34" s="2">
        <f t="shared" si="58"/>
        <v>1.6474575968459249</v>
      </c>
      <c r="WI34" s="2">
        <f t="shared" si="58"/>
        <v>2.558775944635272</v>
      </c>
      <c r="WJ34" s="2">
        <f t="shared" si="58"/>
        <v>2.6255473494529724</v>
      </c>
      <c r="WK34" s="2">
        <f t="shared" si="48"/>
        <v>3.385671298019588</v>
      </c>
      <c r="WL34" s="2">
        <f t="shared" si="48"/>
        <v>2.7879477711394429</v>
      </c>
      <c r="WM34" s="2">
        <f t="shared" si="48"/>
        <v>1.3040441554039717</v>
      </c>
      <c r="WN34" s="2">
        <f t="shared" si="48"/>
        <v>0.38196262903511524</v>
      </c>
      <c r="WO34" s="2">
        <f t="shared" si="48"/>
        <v>-0.42034313082695007</v>
      </c>
      <c r="WP34" s="2">
        <f t="shared" si="48"/>
        <v>0.6797444075345993</v>
      </c>
      <c r="WQ34" s="2">
        <f t="shared" si="48"/>
        <v>3.81093705072999E-2</v>
      </c>
      <c r="WR34" s="2">
        <f t="shared" si="48"/>
        <v>0.2720917109400034</v>
      </c>
      <c r="WS34" s="2">
        <f t="shared" si="48"/>
        <v>1.1525680311024189</v>
      </c>
      <c r="WT34" s="2">
        <f t="shared" si="59"/>
        <v>4.4118941295892</v>
      </c>
      <c r="WU34" s="2">
        <f t="shared" si="59"/>
        <v>-4.1604227153584361</v>
      </c>
      <c r="WV34" s="2">
        <f t="shared" si="59"/>
        <v>-0.17365941312164068</v>
      </c>
      <c r="WW34" s="2">
        <f t="shared" si="59"/>
        <v>0.68800477311015129</v>
      </c>
      <c r="WX34" s="2">
        <f t="shared" si="59"/>
        <v>2.8921120101585984</v>
      </c>
      <c r="WY34" s="2">
        <f t="shared" si="87"/>
        <v>2.2637652000412345</v>
      </c>
      <c r="WZ34" s="2">
        <f t="shared" si="87"/>
        <v>1.3284699525684118</v>
      </c>
      <c r="XA34" s="2">
        <f t="shared" si="87"/>
        <v>2.3263484472408891</v>
      </c>
      <c r="XB34" s="2">
        <f t="shared" si="87"/>
        <v>0.20047614816576242</v>
      </c>
      <c r="XC34" s="2">
        <f t="shared" si="87"/>
        <v>2.6116519002243876</v>
      </c>
      <c r="XD34" s="2">
        <f t="shared" si="87"/>
        <v>4.1626003803685308</v>
      </c>
      <c r="XE34" s="2">
        <f t="shared" si="87"/>
        <v>5.0102913519367576</v>
      </c>
      <c r="XF34" s="2">
        <f t="shared" si="87"/>
        <v>1.562681864015758</v>
      </c>
      <c r="XG34" s="2">
        <f t="shared" si="87"/>
        <v>2.5629461742937565</v>
      </c>
      <c r="XH34" s="2">
        <f t="shared" si="87"/>
        <v>-0.71985623799264431</v>
      </c>
      <c r="XI34" s="2">
        <f t="shared" si="87"/>
        <v>-0.44295145198702812</v>
      </c>
      <c r="XJ34" s="2">
        <f t="shared" si="87"/>
        <v>1.5028056222945452</v>
      </c>
      <c r="XK34" s="2">
        <f t="shared" si="87"/>
        <v>3.3190944232046604</v>
      </c>
      <c r="XL34" s="2">
        <f t="shared" si="87"/>
        <v>3.9916790556162596</v>
      </c>
      <c r="XM34" s="2">
        <f t="shared" si="87"/>
        <v>2.7378423837944865</v>
      </c>
      <c r="XN34" s="2">
        <f t="shared" si="87"/>
        <v>3.0841120751574636</v>
      </c>
      <c r="XO34" s="2">
        <f t="shared" si="60"/>
        <v>2.5902781635522842</v>
      </c>
      <c r="XP34" s="2">
        <f t="shared" si="60"/>
        <v>2.1581229520961642</v>
      </c>
      <c r="XQ34" s="2">
        <f t="shared" si="60"/>
        <v>4.4860420748591423</v>
      </c>
      <c r="XR34" s="2">
        <f t="shared" si="85"/>
        <v>3.5067774588242173</v>
      </c>
      <c r="XS34" s="2">
        <f t="shared" si="85"/>
        <v>2.3687467910349369</v>
      </c>
      <c r="XT34" s="2">
        <f t="shared" si="85"/>
        <v>1.5212910948321223</v>
      </c>
      <c r="XU34" s="2">
        <f t="shared" si="85"/>
        <v>5.1831164164468646</v>
      </c>
      <c r="XV34" s="2">
        <f t="shared" si="85"/>
        <v>0.73349638842046261</v>
      </c>
      <c r="XW34" s="2">
        <f t="shared" si="85"/>
        <v>4.9001791048794985</v>
      </c>
      <c r="XX34" s="2">
        <f t="shared" si="85"/>
        <v>2.9388965340331197</v>
      </c>
      <c r="XY34" s="2">
        <f t="shared" si="85"/>
        <v>3.2137766247615218</v>
      </c>
      <c r="XZ34" s="2">
        <f t="shared" si="85"/>
        <v>3.2464743126183748</v>
      </c>
      <c r="YA34" s="2">
        <f t="shared" si="85"/>
        <v>3.0508404597640038</v>
      </c>
      <c r="YB34" s="2">
        <f t="shared" si="85"/>
        <v>3.2920759404078126</v>
      </c>
      <c r="YC34" s="2">
        <f t="shared" si="85"/>
        <v>3.5627916222438216</v>
      </c>
      <c r="YD34" s="2">
        <f t="shared" si="85"/>
        <v>2.8133552987128496</v>
      </c>
      <c r="YE34" s="2">
        <f t="shared" si="85"/>
        <v>2.7867867611348629</v>
      </c>
      <c r="YF34" s="2">
        <f t="shared" si="85"/>
        <v>2.0238538272678852</v>
      </c>
      <c r="YG34" s="2">
        <f t="shared" si="85"/>
        <v>2.5704599684104323</v>
      </c>
      <c r="YH34" s="2">
        <f t="shared" si="61"/>
        <v>1.9222291884943843</v>
      </c>
      <c r="YI34" s="2">
        <f t="shared" si="61"/>
        <v>1.5730428276583552</v>
      </c>
      <c r="YJ34" s="2"/>
      <c r="YK34" s="2"/>
      <c r="YL34" s="2"/>
      <c r="YM34" s="2"/>
      <c r="YN34" s="2"/>
      <c r="YO34" s="2"/>
      <c r="YP34" s="2"/>
      <c r="YQ34" s="2"/>
      <c r="YR34" s="2">
        <f t="shared" ref="YR34:ABC34" si="94">(KA34-$B34)*1000</f>
        <v>1.5320931561291218</v>
      </c>
      <c r="YS34" s="2">
        <f t="shared" si="94"/>
        <v>3.8916922640055418</v>
      </c>
      <c r="YT34" s="2">
        <f t="shared" si="94"/>
        <v>2.4870403576642275</v>
      </c>
      <c r="YU34" s="2">
        <f t="shared" si="94"/>
        <v>4.2508154874667525</v>
      </c>
      <c r="YV34" s="2">
        <f t="shared" si="94"/>
        <v>4.4017857871949673</v>
      </c>
      <c r="YW34" s="2">
        <f t="shared" si="94"/>
        <v>4.2973695090040565</v>
      </c>
      <c r="YX34" s="2">
        <f t="shared" si="94"/>
        <v>5.4206473287194967</v>
      </c>
      <c r="YY34" s="2">
        <f t="shared" si="94"/>
        <v>2.5713489158079028</v>
      </c>
      <c r="YZ34" s="2">
        <f t="shared" si="94"/>
        <v>5.6522642262279987</v>
      </c>
      <c r="ZA34" s="2">
        <f t="shared" si="94"/>
        <v>7.0284932153299451</v>
      </c>
      <c r="ZB34" s="2">
        <f t="shared" si="94"/>
        <v>4.9373487709090114</v>
      </c>
      <c r="ZC34" s="2">
        <f t="shared" si="94"/>
        <v>4.7468781704083085</v>
      </c>
      <c r="ZD34" s="2">
        <f t="shared" si="94"/>
        <v>5.455674952827394</v>
      </c>
      <c r="ZE34" s="2">
        <f t="shared" si="94"/>
        <v>7.6728089479729533</v>
      </c>
      <c r="ZF34" s="2">
        <f t="shared" si="94"/>
        <v>6.68547791428864</v>
      </c>
      <c r="ZG34" s="2">
        <f t="shared" si="94"/>
        <v>5.155583843588829</v>
      </c>
      <c r="ZH34" s="2">
        <f t="shared" si="94"/>
        <v>5.1195211708545685</v>
      </c>
      <c r="ZI34" s="2">
        <f t="shared" si="94"/>
        <v>5.5338325910270214</v>
      </c>
      <c r="ZJ34" s="2">
        <f t="shared" si="94"/>
        <v>5.9682007413357496</v>
      </c>
      <c r="ZK34" s="2">
        <f t="shared" si="94"/>
        <v>6.6624468890950084</v>
      </c>
      <c r="ZL34" s="2">
        <f t="shared" si="94"/>
        <v>6.3703069463372231</v>
      </c>
      <c r="ZM34" s="2">
        <f t="shared" si="94"/>
        <v>6.7220102064311504</v>
      </c>
      <c r="ZN34" s="2">
        <f t="shared" si="94"/>
        <v>5.0741275772452354</v>
      </c>
      <c r="ZO34" s="2">
        <f t="shared" si="94"/>
        <v>6.7773977061733603</v>
      </c>
      <c r="ZP34" s="2">
        <f t="shared" si="94"/>
        <v>6.8032419076189399</v>
      </c>
      <c r="ZQ34" s="2">
        <f t="shared" si="94"/>
        <v>8.5974979447200894</v>
      </c>
      <c r="ZR34" s="2">
        <f t="shared" si="94"/>
        <v>7.8083015978336334</v>
      </c>
      <c r="ZS34" s="2">
        <f t="shared" si="94"/>
        <v>7.5143524445593357</v>
      </c>
      <c r="ZT34" s="2">
        <f t="shared" si="94"/>
        <v>6.4599632751196623</v>
      </c>
      <c r="ZU34" s="2">
        <f t="shared" si="94"/>
        <v>7.1228576125577092</v>
      </c>
      <c r="ZV34" s="2">
        <f t="shared" si="94"/>
        <v>6.6857235506176949</v>
      </c>
      <c r="ZW34" s="2">
        <f t="shared" si="94"/>
        <v>8.0265295691788197</v>
      </c>
      <c r="ZX34" s="2">
        <f t="shared" si="94"/>
        <v>5.0205283332616091</v>
      </c>
      <c r="ZY34" s="2">
        <f t="shared" si="94"/>
        <v>4.8893418861553073</v>
      </c>
      <c r="ZZ34" s="2">
        <f t="shared" si="94"/>
        <v>7.2898386279121041</v>
      </c>
      <c r="AAA34" s="2">
        <f t="shared" si="94"/>
        <v>6.2224796274676919</v>
      </c>
      <c r="AAB34" s="2">
        <f t="shared" si="94"/>
        <v>4.3986414093524218</v>
      </c>
      <c r="AAC34" s="2">
        <f t="shared" si="94"/>
        <v>3.6302988883107901</v>
      </c>
      <c r="AAD34" s="2">
        <f t="shared" si="94"/>
        <v>5.431267200037837</v>
      </c>
      <c r="AAE34" s="2">
        <f t="shared" si="94"/>
        <v>5.2468107314780354</v>
      </c>
      <c r="AAF34" s="2">
        <f t="shared" si="94"/>
        <v>2.4221958592534065</v>
      </c>
      <c r="AAG34" s="2">
        <f t="shared" si="94"/>
        <v>4.0442980825901031</v>
      </c>
      <c r="AAH34" s="2">
        <f t="shared" si="94"/>
        <v>4.0276016807183623</v>
      </c>
      <c r="AAI34" s="2">
        <f t="shared" si="94"/>
        <v>3.4225739073008299</v>
      </c>
      <c r="AAJ34" s="2">
        <f t="shared" si="94"/>
        <v>3.6521611036732793</v>
      </c>
      <c r="AAK34" s="2">
        <f t="shared" si="94"/>
        <v>2.1468562772497535</v>
      </c>
      <c r="AAL34" s="2">
        <f t="shared" si="94"/>
        <v>4.3148832628503442</v>
      </c>
      <c r="AAM34" s="2">
        <f t="shared" si="94"/>
        <v>2.8536638710647821</v>
      </c>
      <c r="AAN34" s="2">
        <f t="shared" si="94"/>
        <v>4.0764865698292851</v>
      </c>
      <c r="AAO34" s="2">
        <f t="shared" si="94"/>
        <v>1.3579388614743948</v>
      </c>
      <c r="AAP34" s="2">
        <f t="shared" si="94"/>
        <v>1.9843220943585038</v>
      </c>
      <c r="AAQ34" s="2">
        <f t="shared" si="94"/>
        <v>3.3461223356425762</v>
      </c>
      <c r="AAR34" s="2">
        <f t="shared" si="94"/>
        <v>4.2444320861250162</v>
      </c>
      <c r="AAS34" s="2">
        <f t="shared" si="94"/>
        <v>5.6079279165714979</v>
      </c>
      <c r="AAT34" s="2">
        <f t="shared" si="94"/>
        <v>4.4224105076864362</v>
      </c>
      <c r="AAU34" s="2">
        <f t="shared" si="94"/>
        <v>4.307166556827724</v>
      </c>
      <c r="AAV34" s="2">
        <f t="shared" si="94"/>
        <v>5.3451296407729387</v>
      </c>
      <c r="AAW34" s="2">
        <f t="shared" si="94"/>
        <v>6.8780853180214763</v>
      </c>
      <c r="AAX34" s="2">
        <f t="shared" si="94"/>
        <v>5.3451296407729387</v>
      </c>
      <c r="AAY34" s="2">
        <f t="shared" si="94"/>
        <v>6.2959380447864532</v>
      </c>
      <c r="AAZ34" s="2">
        <f t="shared" si="94"/>
        <v>7.7796826371923089</v>
      </c>
      <c r="ABA34" s="2">
        <f t="shared" si="94"/>
        <v>6.0828699497506022</v>
      </c>
      <c r="ABB34" s="2">
        <f t="shared" si="94"/>
        <v>6.2141855014488101</v>
      </c>
      <c r="ABC34" s="2">
        <f t="shared" si="94"/>
        <v>5.0075143808498979</v>
      </c>
      <c r="ABD34" s="2">
        <f t="shared" ref="ABD34" si="95">(MM34-$B34)*1000</f>
        <v>7.4674723437055945</v>
      </c>
      <c r="ABE34" s="2"/>
      <c r="ABF34" s="2">
        <f t="shared" ref="ABF34:ACK34" si="96">(MO34-$B34)*1000</f>
        <v>7.6721877558156848</v>
      </c>
      <c r="ABG34" s="2">
        <f t="shared" si="96"/>
        <v>5.5875402176752687</v>
      </c>
      <c r="ABH34" s="2">
        <f t="shared" si="96"/>
        <v>5.5638187332078815</v>
      </c>
      <c r="ABI34" s="2">
        <f t="shared" si="96"/>
        <v>3.8688622880727053</v>
      </c>
      <c r="ABJ34" s="2">
        <f t="shared" si="96"/>
        <v>6.8692245986312628</v>
      </c>
      <c r="ABK34" s="2">
        <f t="shared" si="96"/>
        <v>6.1266650445759296</v>
      </c>
      <c r="ABL34" s="2">
        <f t="shared" si="96"/>
        <v>5.3341247839853168</v>
      </c>
      <c r="ABM34" s="2">
        <f t="shared" si="96"/>
        <v>5.5123209021985531</v>
      </c>
      <c r="ABN34" s="2">
        <f t="shared" si="96"/>
        <v>7.3075619293376803</v>
      </c>
      <c r="ABO34" s="2">
        <f t="shared" si="96"/>
        <v>6.6085134167224169</v>
      </c>
      <c r="ABP34" s="2">
        <f t="shared" si="96"/>
        <v>5.0643770955502987</v>
      </c>
      <c r="ABQ34" s="2">
        <f t="shared" si="96"/>
        <v>5.4279889445751905</v>
      </c>
      <c r="ABR34" s="2">
        <f t="shared" si="96"/>
        <v>5.5805159499868751</v>
      </c>
      <c r="ABS34" s="2">
        <f t="shared" si="96"/>
        <v>7.0689793210476637</v>
      </c>
      <c r="ABT34" s="2">
        <f t="shared" si="96"/>
        <v>0.33634284045547247</v>
      </c>
      <c r="ABU34" s="2">
        <f t="shared" si="96"/>
        <v>3.071495215408504</v>
      </c>
      <c r="ABV34" s="2">
        <f t="shared" si="96"/>
        <v>5.3128388244658709</v>
      </c>
      <c r="ABW34" s="2">
        <f t="shared" si="96"/>
        <v>8.9124199002981186</v>
      </c>
      <c r="ABX34" s="2">
        <f t="shared" si="96"/>
        <v>7.9439671244472265</v>
      </c>
      <c r="ABY34" s="2">
        <f t="shared" si="96"/>
        <v>7.2558423271402717</v>
      </c>
      <c r="ABZ34" s="2">
        <f t="shared" si="96"/>
        <v>7.1319873677566648</v>
      </c>
      <c r="ACA34" s="2">
        <f t="shared" si="96"/>
        <v>2.4932246888056397</v>
      </c>
      <c r="ACB34" s="2">
        <f t="shared" si="96"/>
        <v>4.7663535224273801</v>
      </c>
      <c r="ACC34" s="2">
        <f t="shared" si="96"/>
        <v>3.8833753205835819</v>
      </c>
      <c r="ACD34" s="2">
        <f t="shared" si="96"/>
        <v>4.9465302145108581</v>
      </c>
      <c r="ACE34" s="2">
        <f t="shared" si="96"/>
        <v>6.2354592373594642</v>
      </c>
      <c r="ACF34" s="2">
        <f t="shared" si="96"/>
        <v>8.6941823828965425</v>
      </c>
      <c r="ACG34" s="2">
        <f t="shared" si="96"/>
        <v>5.0738090649247169</v>
      </c>
      <c r="ACH34" s="2">
        <f t="shared" si="96"/>
        <v>8.9127548271790147</v>
      </c>
      <c r="ACI34" s="2">
        <f t="shared" si="96"/>
        <v>7.5960817048326135</v>
      </c>
      <c r="ACJ34" s="2">
        <f t="shared" si="96"/>
        <v>5.0870056729763746</v>
      </c>
      <c r="ACK34" s="2">
        <f t="shared" si="96"/>
        <v>8.0306010786443949</v>
      </c>
      <c r="ACL34" s="1">
        <v>39</v>
      </c>
      <c r="ACN34" s="27"/>
      <c r="ACO34" s="27"/>
      <c r="ACP34" s="27"/>
      <c r="ACQ34" s="27"/>
      <c r="ACR34" s="30"/>
    </row>
    <row r="35" spans="1:772">
      <c r="A35" s="1">
        <v>48</v>
      </c>
      <c r="B35" s="10"/>
      <c r="D35" s="10"/>
      <c r="E35" s="10"/>
      <c r="F35" s="10"/>
      <c r="G35" s="10"/>
      <c r="H35" s="10"/>
      <c r="I35" s="10"/>
      <c r="J35" s="10"/>
      <c r="K35" s="10">
        <v>649341.07677046361</v>
      </c>
      <c r="L35" s="10">
        <v>649341.07934231637</v>
      </c>
      <c r="M35" s="10">
        <v>649341.07588553859</v>
      </c>
      <c r="N35" s="10">
        <v>649341.07549608825</v>
      </c>
      <c r="O35" s="10">
        <v>649341.08001980954</v>
      </c>
      <c r="P35" s="10">
        <v>649341.07992353477</v>
      </c>
      <c r="Q35" s="10">
        <v>649341.07840561785</v>
      </c>
      <c r="R35" s="10">
        <v>649341.08000686183</v>
      </c>
      <c r="S35" s="10">
        <v>649341.08415693918</v>
      </c>
      <c r="T35" s="10">
        <v>649341.08212970267</v>
      </c>
      <c r="U35" s="10">
        <v>649341.08369634347</v>
      </c>
      <c r="V35" s="10">
        <v>649341.07948288997</v>
      </c>
      <c r="W35" s="10">
        <v>649341.08164805372</v>
      </c>
      <c r="X35" s="10">
        <v>649341.08078950818</v>
      </c>
      <c r="Y35" s="10">
        <v>649341.08357530134</v>
      </c>
      <c r="Z35" s="10">
        <v>649341.0884890171</v>
      </c>
      <c r="AA35" s="10">
        <v>649341.09174030588</v>
      </c>
      <c r="AB35" s="10">
        <v>649341.09241373767</v>
      </c>
      <c r="AC35" s="10">
        <v>649341.09159647895</v>
      </c>
      <c r="AD35" s="10">
        <v>649341.09266176028</v>
      </c>
      <c r="AE35" s="10">
        <v>649341.09354327118</v>
      </c>
      <c r="AF35" s="10">
        <v>649341.09134718915</v>
      </c>
      <c r="AG35" s="10">
        <v>649341.08996733569</v>
      </c>
      <c r="AH35" s="10">
        <v>649341.09306467022</v>
      </c>
      <c r="AI35" s="10">
        <v>649341.09284096747</v>
      </c>
      <c r="AJ35" s="10">
        <v>649341.09412064718</v>
      </c>
      <c r="AK35" s="10">
        <v>649341.09097510786</v>
      </c>
      <c r="AL35" s="10">
        <v>649341.09265472949</v>
      </c>
      <c r="AM35" s="10">
        <v>649341.089713383</v>
      </c>
      <c r="AN35" s="10">
        <v>649341.09100942197</v>
      </c>
      <c r="AO35" s="10">
        <v>649341.09290140017</v>
      </c>
      <c r="AP35" s="10">
        <v>649341.09384182945</v>
      </c>
      <c r="AQ35" s="10">
        <v>649341.09106101724</v>
      </c>
      <c r="AR35" s="10">
        <v>649341.0916150671</v>
      </c>
      <c r="AS35" s="10">
        <v>649341.09286467754</v>
      </c>
      <c r="AT35" s="10">
        <v>649341.09257787059</v>
      </c>
      <c r="AU35" s="10">
        <v>649341.09085230669</v>
      </c>
      <c r="AV35" s="10">
        <v>649341.08995756379</v>
      </c>
      <c r="AW35" s="10">
        <v>649341.09289342829</v>
      </c>
      <c r="AX35" s="10">
        <v>649341.09389266663</v>
      </c>
      <c r="AY35" s="10">
        <v>649341.09437356598</v>
      </c>
      <c r="AZ35" s="10">
        <v>649341.09511463204</v>
      </c>
      <c r="BA35" s="10">
        <v>649341.09454864799</v>
      </c>
      <c r="BB35" s="10">
        <v>649341.0931885856</v>
      </c>
      <c r="BC35" s="10">
        <v>649341.09540474974</v>
      </c>
      <c r="BD35" s="10">
        <v>649341.09449071367</v>
      </c>
      <c r="BE35" s="10">
        <v>649341.09370374307</v>
      </c>
      <c r="BF35" s="10">
        <v>649341.09482291155</v>
      </c>
      <c r="BG35" s="10">
        <v>649341.09684008255</v>
      </c>
      <c r="BH35" s="10">
        <v>649341.09176106774</v>
      </c>
      <c r="BI35" s="10">
        <v>649341.09536642465</v>
      </c>
      <c r="BJ35" s="10">
        <v>649341.09156390978</v>
      </c>
      <c r="BK35" s="10">
        <v>649341.09316489962</v>
      </c>
      <c r="BL35" s="10">
        <v>649341.09411321394</v>
      </c>
      <c r="BM35" s="10">
        <v>649341.09671403246</v>
      </c>
      <c r="BN35" s="10">
        <v>649341.09300213668</v>
      </c>
      <c r="BO35" s="10">
        <v>649341.09705148288</v>
      </c>
      <c r="BP35" s="10">
        <v>649341.09560992767</v>
      </c>
      <c r="BQ35" s="10">
        <v>649341.09632598283</v>
      </c>
      <c r="BR35" s="10">
        <v>649341.09828429564</v>
      </c>
      <c r="BS35" s="10">
        <v>649341.09758384805</v>
      </c>
      <c r="BT35" s="10">
        <v>649341.09707956016</v>
      </c>
      <c r="BU35" s="10">
        <v>649341.0973333203</v>
      </c>
      <c r="BV35" s="10">
        <v>649341.09827844286</v>
      </c>
      <c r="BW35" s="10">
        <v>649341.09689684818</v>
      </c>
      <c r="BX35" s="10">
        <v>649341.09713423264</v>
      </c>
      <c r="BY35" s="10">
        <v>649341.09813670861</v>
      </c>
      <c r="BZ35" s="10">
        <v>649341.09955663432</v>
      </c>
      <c r="CA35" s="10">
        <v>649341.10032472492</v>
      </c>
      <c r="CB35" s="10">
        <v>649341.09963958163</v>
      </c>
      <c r="CC35" s="10">
        <v>649341.10146148945</v>
      </c>
      <c r="CD35" s="10">
        <v>649341.09993936087</v>
      </c>
      <c r="CE35" s="10">
        <v>649341.09694077284</v>
      </c>
      <c r="CF35" s="10">
        <v>649341.09789908957</v>
      </c>
      <c r="CG35" s="10">
        <v>649341.09954432806</v>
      </c>
      <c r="CH35" s="10">
        <v>649341.0983048483</v>
      </c>
      <c r="CI35" s="10">
        <v>649341.09811690147</v>
      </c>
      <c r="CJ35" s="10">
        <v>649341.09801384388</v>
      </c>
      <c r="CK35" s="10">
        <v>649341.0983052745</v>
      </c>
      <c r="CL35" s="10">
        <v>649341.09643586469</v>
      </c>
      <c r="CM35" s="10">
        <v>649341.0990421467</v>
      </c>
      <c r="CN35" s="10">
        <v>649341.09880908125</v>
      </c>
      <c r="CO35" s="10">
        <v>649341.09637757414</v>
      </c>
      <c r="CP35" s="10">
        <v>649341.0958413136</v>
      </c>
      <c r="CQ35" s="10">
        <v>649341.09744448971</v>
      </c>
      <c r="CR35" s="10">
        <v>649341.09722187184</v>
      </c>
      <c r="CS35" s="10">
        <v>649341.09757570014</v>
      </c>
      <c r="CT35" s="10">
        <v>649341.09545151563</v>
      </c>
      <c r="CU35" s="10"/>
      <c r="CV35" s="10">
        <v>649341.09743662912</v>
      </c>
      <c r="CW35" s="10">
        <v>649341.09619120229</v>
      </c>
      <c r="CX35" s="10">
        <v>649341.09664137743</v>
      </c>
      <c r="CY35" s="10">
        <v>649341.09761201253</v>
      </c>
      <c r="CZ35" s="10">
        <v>649341.09816497623</v>
      </c>
      <c r="DA35" s="10">
        <v>649341.09567009704</v>
      </c>
      <c r="DB35" s="10">
        <v>649341.09770949837</v>
      </c>
      <c r="DC35" s="10">
        <v>649341.0980650119</v>
      </c>
      <c r="DD35" s="10">
        <v>649341.09905332362</v>
      </c>
      <c r="DE35" s="10">
        <v>649341.10016789334</v>
      </c>
      <c r="DF35" s="10">
        <v>649341.1000112606</v>
      </c>
      <c r="DG35" s="10">
        <v>649341.10022515093</v>
      </c>
      <c r="DH35" s="10">
        <v>649341.09830827557</v>
      </c>
      <c r="DI35" s="10">
        <v>649341.09834861627</v>
      </c>
      <c r="DJ35" s="10">
        <v>649341.09964110015</v>
      </c>
      <c r="DK35" s="10">
        <v>649341.09823776537</v>
      </c>
      <c r="DL35" s="10">
        <v>649341.09885538602</v>
      </c>
      <c r="DM35" s="10">
        <v>649341.10079781478</v>
      </c>
      <c r="DN35" s="10">
        <v>649341.09750105289</v>
      </c>
      <c r="DO35" s="10">
        <v>649341.10210172401</v>
      </c>
      <c r="DP35" s="10">
        <v>649341.10051918658</v>
      </c>
      <c r="DQ35" s="10">
        <v>649341.09997464204</v>
      </c>
      <c r="DR35" s="10">
        <v>649341.09637461684</v>
      </c>
      <c r="DS35" s="10">
        <v>649341.10012878035</v>
      </c>
      <c r="DT35" s="10">
        <v>649341.09680374386</v>
      </c>
      <c r="DU35" s="10">
        <v>649341.09992839221</v>
      </c>
      <c r="DV35" s="10">
        <v>649341.09858625429</v>
      </c>
      <c r="DW35" s="10">
        <v>649341.10010245082</v>
      </c>
      <c r="DX35" s="10">
        <v>649341.0993810111</v>
      </c>
      <c r="DY35" s="10">
        <v>649341.10045508994</v>
      </c>
      <c r="DZ35" s="10">
        <v>649341.09982194426</v>
      </c>
      <c r="EA35" s="10">
        <v>649341.09875847423</v>
      </c>
      <c r="EB35" s="10">
        <v>649341.09951088496</v>
      </c>
      <c r="EC35" s="10">
        <v>649341.09884183784</v>
      </c>
      <c r="ED35" s="10">
        <v>649341.10034977505</v>
      </c>
      <c r="EE35" s="10">
        <v>649341.0987106401</v>
      </c>
      <c r="EF35" s="10">
        <v>649341.09905453783</v>
      </c>
      <c r="EG35" s="10">
        <v>649341.10060254822</v>
      </c>
      <c r="EH35" s="10">
        <v>649341.10156529234</v>
      </c>
      <c r="EI35" s="10">
        <v>649341.10069593589</v>
      </c>
      <c r="EJ35" s="10">
        <v>649341.10045837809</v>
      </c>
      <c r="EK35" s="10">
        <v>649341.1006772723</v>
      </c>
      <c r="EL35" s="10">
        <v>649341.09894499893</v>
      </c>
      <c r="EM35" s="10">
        <v>649341.09991549875</v>
      </c>
      <c r="EN35" s="10">
        <v>649341.10069515847</v>
      </c>
      <c r="EO35" s="10"/>
      <c r="EP35" s="10">
        <v>649341.10087649722</v>
      </c>
      <c r="EQ35" s="10">
        <v>649341.09862586274</v>
      </c>
      <c r="ER35" s="10">
        <v>649341.10070371407</v>
      </c>
      <c r="ES35" s="10"/>
      <c r="ET35" s="10">
        <v>649341.0983309889</v>
      </c>
      <c r="EU35" s="10">
        <v>649341.09736108058</v>
      </c>
      <c r="EV35" s="10">
        <v>649341.09870864218</v>
      </c>
      <c r="EW35" s="10">
        <v>649341.09572265728</v>
      </c>
      <c r="EX35" s="10">
        <v>649341.0970650675</v>
      </c>
      <c r="EY35" s="10">
        <v>649341.0982343877</v>
      </c>
      <c r="EZ35" s="10">
        <v>649341.09854393371</v>
      </c>
      <c r="FA35" s="10">
        <v>649341.09692196327</v>
      </c>
      <c r="FB35" s="10">
        <v>649341.09673314786</v>
      </c>
      <c r="FC35" s="10">
        <v>649341.09666110552</v>
      </c>
      <c r="FD35" s="10">
        <v>649341.09948327055</v>
      </c>
      <c r="FE35" s="10">
        <v>649341.09872910788</v>
      </c>
      <c r="FF35" s="10">
        <v>649341.09793141368</v>
      </c>
      <c r="FG35" s="10">
        <v>649341.09948723798</v>
      </c>
      <c r="FH35" s="10">
        <v>649341.1007161329</v>
      </c>
      <c r="FI35" s="10">
        <v>649341.09869754699</v>
      </c>
      <c r="FJ35" s="10"/>
      <c r="FK35" s="10">
        <v>649341.09965984733</v>
      </c>
      <c r="FL35" s="10">
        <v>649341.10088745656</v>
      </c>
      <c r="FM35" s="10">
        <v>649341.09739171702</v>
      </c>
      <c r="FN35" s="10">
        <v>649341.09871876775</v>
      </c>
      <c r="FO35" s="10">
        <v>649341.09871950874</v>
      </c>
      <c r="FP35" s="10">
        <v>649341.09974164108</v>
      </c>
      <c r="FQ35" s="10">
        <v>649341.10226926662</v>
      </c>
      <c r="FR35" s="10"/>
      <c r="FS35" s="10">
        <v>649341.09909030632</v>
      </c>
      <c r="FT35" s="10">
        <v>649341.09696244937</v>
      </c>
      <c r="FU35" s="10">
        <v>649341.09556260658</v>
      </c>
      <c r="FV35" s="10">
        <v>649341.09713419026</v>
      </c>
      <c r="FW35" s="10"/>
      <c r="FX35" s="10"/>
      <c r="FY35" s="10"/>
      <c r="FZ35" s="10">
        <v>649341.09364537778</v>
      </c>
      <c r="GA35" s="10">
        <v>649341.09522878157</v>
      </c>
      <c r="GB35" s="10">
        <v>649341.0925030777</v>
      </c>
      <c r="GC35" s="10">
        <v>649341.09485610714</v>
      </c>
      <c r="GD35" s="10">
        <v>649341.09460070694</v>
      </c>
      <c r="GE35" s="10">
        <v>649341.09251212876</v>
      </c>
      <c r="GF35" s="10">
        <v>649341.09200141369</v>
      </c>
      <c r="GG35" s="10">
        <v>649341.09288123832</v>
      </c>
      <c r="GH35" s="10">
        <v>649341.10012462025</v>
      </c>
      <c r="GI35" s="10">
        <v>649341.0993101123</v>
      </c>
      <c r="GJ35" s="10">
        <v>649341.09931544296</v>
      </c>
      <c r="GK35" s="10">
        <v>649341.09844285483</v>
      </c>
      <c r="GL35" s="10">
        <v>649341.09629778273</v>
      </c>
      <c r="GM35" s="10">
        <v>649341.09946768195</v>
      </c>
      <c r="GN35" s="10">
        <v>649341.09820483287</v>
      </c>
      <c r="GO35" s="10">
        <v>649341.09868078306</v>
      </c>
      <c r="GP35" s="10">
        <v>649341.09996612917</v>
      </c>
      <c r="GQ35" s="10">
        <v>649341.09691673354</v>
      </c>
      <c r="GR35" s="10">
        <v>649341.09852681984</v>
      </c>
      <c r="GS35" s="10">
        <v>649341.1006210089</v>
      </c>
      <c r="GT35" s="10">
        <v>649341.09798458905</v>
      </c>
      <c r="GU35" s="10">
        <v>649341.0980624815</v>
      </c>
      <c r="GV35" s="10">
        <v>649341.09912691033</v>
      </c>
      <c r="GW35" s="10">
        <v>649341.0987306647</v>
      </c>
      <c r="GX35" s="10">
        <v>649341.09557385033</v>
      </c>
      <c r="GY35" s="10">
        <v>649341.0953190712</v>
      </c>
      <c r="GZ35" s="10">
        <v>649341.09535036737</v>
      </c>
      <c r="HA35" s="10">
        <v>649341.10082577111</v>
      </c>
      <c r="HB35" s="10">
        <v>649341.09576225397</v>
      </c>
      <c r="HC35" s="10">
        <v>649341.09890754486</v>
      </c>
      <c r="HD35" s="10">
        <v>649341.09617218049</v>
      </c>
      <c r="HE35" s="10">
        <v>649341.10000578256</v>
      </c>
      <c r="HF35" s="10">
        <v>649341.09666938521</v>
      </c>
      <c r="HG35" s="10">
        <v>649341.09528754023</v>
      </c>
      <c r="HH35" s="10">
        <v>649341.09650863113</v>
      </c>
      <c r="HI35" s="10">
        <v>649341.09795878851</v>
      </c>
      <c r="HJ35" s="10">
        <v>649341.09815661621</v>
      </c>
      <c r="HK35" s="10">
        <v>649341.10139301873</v>
      </c>
      <c r="HL35" s="10">
        <v>649341.099636439</v>
      </c>
      <c r="HM35" s="10">
        <v>649341.09835753066</v>
      </c>
      <c r="HN35" s="10">
        <v>649341.10098004981</v>
      </c>
      <c r="HO35" s="10">
        <v>649341.10063680401</v>
      </c>
      <c r="HP35" s="10">
        <v>649341.10171075293</v>
      </c>
      <c r="HQ35" s="10"/>
      <c r="HR35" s="10"/>
      <c r="HS35" s="10"/>
      <c r="HT35" s="10">
        <v>649341.10125617497</v>
      </c>
      <c r="HU35" s="10">
        <v>649341.10347426299</v>
      </c>
      <c r="HV35" s="10">
        <v>649341.09865553211</v>
      </c>
      <c r="HW35" s="10">
        <v>649341.0993708506</v>
      </c>
      <c r="HX35" s="10">
        <v>649341.10131586995</v>
      </c>
      <c r="HY35" s="10">
        <v>649341.10185814404</v>
      </c>
      <c r="HZ35" s="10">
        <v>649341.10079570115</v>
      </c>
      <c r="IA35" s="10">
        <v>649341.10416535649</v>
      </c>
      <c r="IB35" s="10">
        <v>649341.09752665728</v>
      </c>
      <c r="IC35" s="10">
        <v>649341.09924439096</v>
      </c>
      <c r="ID35" s="10">
        <v>649341.10195809859</v>
      </c>
      <c r="IE35" s="10">
        <v>649341.10128453828</v>
      </c>
      <c r="IF35" s="10">
        <v>649341.09915408108</v>
      </c>
      <c r="IG35" s="10">
        <v>649341.10032097762</v>
      </c>
      <c r="IH35" s="10"/>
      <c r="II35" s="10">
        <v>649341.10068834445</v>
      </c>
      <c r="IJ35" s="10">
        <v>649341.09996639355</v>
      </c>
      <c r="IK35" s="10">
        <v>649341.10170227638</v>
      </c>
      <c r="IL35" s="10">
        <v>649341.10055004712</v>
      </c>
      <c r="IM35" s="10">
        <v>649341.10108808777</v>
      </c>
      <c r="IN35" s="10">
        <v>649341.09797135601</v>
      </c>
      <c r="IO35" s="10">
        <v>649341.09846935747</v>
      </c>
      <c r="IP35" s="10">
        <v>649341.0974229743</v>
      </c>
      <c r="IQ35" s="10">
        <v>649341.09551505372</v>
      </c>
      <c r="IR35" s="10">
        <v>649341.09536588029</v>
      </c>
      <c r="IS35" s="10">
        <v>649341.09788455605</v>
      </c>
      <c r="IT35" s="10">
        <v>649341.09989150567</v>
      </c>
      <c r="IU35" s="10">
        <v>649341.09599457565</v>
      </c>
      <c r="IV35" s="10">
        <v>649341.09680754703</v>
      </c>
      <c r="IW35" s="10">
        <v>649341.09776177187</v>
      </c>
      <c r="IX35" s="10">
        <v>649341.09692444419</v>
      </c>
      <c r="IY35" s="10">
        <v>649341.09707310563</v>
      </c>
      <c r="IZ35" s="10">
        <v>649341.09819935344</v>
      </c>
      <c r="JA35" s="10">
        <v>649341.09842542163</v>
      </c>
      <c r="JB35" s="10">
        <v>649341.09798981017</v>
      </c>
      <c r="JC35" s="10">
        <v>649341.09876891237</v>
      </c>
      <c r="JD35" s="10">
        <v>649341.10237162968</v>
      </c>
      <c r="JE35" s="10">
        <v>649341.09712502733</v>
      </c>
      <c r="JF35" s="10">
        <v>649341.1004421165</v>
      </c>
      <c r="JG35" s="10">
        <v>649341.09983263351</v>
      </c>
      <c r="JH35" s="10">
        <v>649341.10020859446</v>
      </c>
      <c r="JI35" s="10">
        <v>649341.09966918582</v>
      </c>
      <c r="JJ35" s="10">
        <v>649341.10226796707</v>
      </c>
      <c r="JK35" s="10">
        <v>649341.10270111938</v>
      </c>
      <c r="JL35" s="10">
        <v>649341.10258277156</v>
      </c>
      <c r="JM35" s="10">
        <v>649341.10115936934</v>
      </c>
      <c r="JN35" s="10">
        <v>649341.10121779598</v>
      </c>
      <c r="JO35" s="10">
        <v>649341.10233077698</v>
      </c>
      <c r="JP35" s="10"/>
      <c r="JQ35" s="10"/>
      <c r="JR35" s="10"/>
      <c r="JS35" s="10"/>
      <c r="JT35" s="10">
        <v>649341.10078982473</v>
      </c>
      <c r="JU35" s="10">
        <v>649341.09636561817</v>
      </c>
      <c r="JV35" s="10">
        <v>649341.10018973658</v>
      </c>
      <c r="JW35" s="10">
        <v>649341.09891965706</v>
      </c>
      <c r="JX35" s="10">
        <v>649341.10127817607</v>
      </c>
      <c r="JY35" s="10">
        <v>649341.10236661544</v>
      </c>
      <c r="JZ35" s="10">
        <v>649341.10234817315</v>
      </c>
      <c r="KA35" s="10">
        <v>649341.1008876554</v>
      </c>
      <c r="KB35" s="10">
        <v>649341.10390258662</v>
      </c>
      <c r="KC35" s="10">
        <v>649341.10036738543</v>
      </c>
      <c r="KD35" s="10">
        <v>649341.0995879093</v>
      </c>
      <c r="KE35" s="10">
        <v>649341.10034569469</v>
      </c>
      <c r="KF35" s="10">
        <v>649341.1005679979</v>
      </c>
      <c r="KG35" s="10">
        <v>649341.10162718152</v>
      </c>
      <c r="KH35" s="10">
        <v>649341.10087861179</v>
      </c>
      <c r="KI35" s="10">
        <v>649341.10214390815</v>
      </c>
      <c r="KJ35" s="10">
        <v>649341.10081410909</v>
      </c>
      <c r="KK35" s="10">
        <v>649341.10020972998</v>
      </c>
      <c r="KL35" s="10">
        <v>649341.10113245656</v>
      </c>
      <c r="KM35" s="10">
        <v>649341.10129292449</v>
      </c>
      <c r="KN35" s="10">
        <v>649341.10089548409</v>
      </c>
      <c r="KO35" s="10">
        <v>649341.10172107362</v>
      </c>
      <c r="KP35" s="10">
        <v>649341.10236781812</v>
      </c>
      <c r="KQ35" s="10">
        <v>649341.10020606278</v>
      </c>
      <c r="KR35" s="10">
        <v>649341.10013721965</v>
      </c>
      <c r="KS35" s="10">
        <v>649341.10145444458</v>
      </c>
      <c r="KT35" s="10">
        <v>649341.10191789607</v>
      </c>
      <c r="KU35" s="10">
        <v>649341.10388905241</v>
      </c>
      <c r="KV35" s="10">
        <v>649341.10304143094</v>
      </c>
      <c r="KW35" s="10">
        <v>649341.0997699768</v>
      </c>
      <c r="KX35" s="10">
        <v>649341.10082988453</v>
      </c>
      <c r="KY35" s="10">
        <v>649341.10051777749</v>
      </c>
      <c r="KZ35" s="10">
        <v>649341.10150444007</v>
      </c>
      <c r="LA35" s="10">
        <v>649341.10132668074</v>
      </c>
      <c r="LB35" s="10">
        <v>649341.10059744283</v>
      </c>
      <c r="LC35" s="10">
        <v>649341.10235892981</v>
      </c>
      <c r="LD35" s="10">
        <v>649341.10171698441</v>
      </c>
      <c r="LE35" s="10">
        <v>649341.1028434789</v>
      </c>
      <c r="LF35" s="10">
        <v>649341.10054888239</v>
      </c>
      <c r="LG35" s="10">
        <v>649341.10279666726</v>
      </c>
      <c r="LH35" s="10">
        <v>649341.10056639207</v>
      </c>
      <c r="LI35" s="10">
        <v>649341.10179060872</v>
      </c>
      <c r="LJ35" s="10">
        <v>649341.10264853423</v>
      </c>
      <c r="LK35" s="10">
        <v>649341.09906532941</v>
      </c>
      <c r="LL35" s="10">
        <v>649341.10075264715</v>
      </c>
      <c r="LM35" s="10">
        <v>649341.10070206726</v>
      </c>
      <c r="LN35" s="10">
        <v>649341.10215821385</v>
      </c>
      <c r="LO35" s="10">
        <v>649341.09891958127</v>
      </c>
      <c r="LP35" s="10">
        <v>649341.10104226484</v>
      </c>
      <c r="LQ35" s="10">
        <v>649341.1024699359</v>
      </c>
      <c r="LR35" s="10">
        <v>649341.09862882842</v>
      </c>
      <c r="LS35" s="10">
        <v>649341.09898464289</v>
      </c>
      <c r="LT35" s="10">
        <v>649341.09875872068</v>
      </c>
      <c r="LU35" s="10">
        <v>649341.10162445658</v>
      </c>
      <c r="LV35" s="10">
        <v>649341.10152194661</v>
      </c>
      <c r="LW35" s="10">
        <v>649341.10006337718</v>
      </c>
      <c r="LX35" s="10">
        <v>649341.09553929023</v>
      </c>
      <c r="LY35" s="10">
        <v>649341.09760852077</v>
      </c>
      <c r="LZ35" s="10">
        <v>649341.09836163162</v>
      </c>
      <c r="MA35" s="10">
        <v>649341.09968231851</v>
      </c>
      <c r="MB35" s="10">
        <v>649341.09994259768</v>
      </c>
      <c r="MC35" s="10">
        <v>649341.09917724389</v>
      </c>
      <c r="MD35" s="10">
        <v>649341.0990626656</v>
      </c>
      <c r="ME35" s="10">
        <v>649341.09926156688</v>
      </c>
      <c r="MF35" s="10">
        <v>649341.09986659721</v>
      </c>
      <c r="MG35" s="10">
        <v>649341.09926156688</v>
      </c>
      <c r="MH35" s="10">
        <v>649341.10078171419</v>
      </c>
      <c r="MI35" s="10">
        <v>649341.10159292351</v>
      </c>
      <c r="MJ35" s="10">
        <v>649341.09863918368</v>
      </c>
      <c r="MK35" s="10">
        <v>649341.09857067862</v>
      </c>
      <c r="ML35" s="10">
        <v>649341.09791481565</v>
      </c>
      <c r="MM35" s="10">
        <v>649341.10125766194</v>
      </c>
      <c r="MN35" s="10">
        <v>649341.10113735299</v>
      </c>
      <c r="MO35" s="10">
        <v>649341.10040924384</v>
      </c>
      <c r="MP35" s="10"/>
      <c r="MQ35" s="10">
        <v>649341.09975837986</v>
      </c>
      <c r="MR35" s="10">
        <v>649341.1032308084</v>
      </c>
      <c r="MS35" s="10">
        <v>649341.10237108939</v>
      </c>
      <c r="MT35" s="10">
        <v>649341.10196016671</v>
      </c>
      <c r="MU35" s="10">
        <v>649341.10017223388</v>
      </c>
      <c r="MV35" s="10">
        <v>649341.10205927666</v>
      </c>
      <c r="MW35" s="10">
        <v>649341.10096186085</v>
      </c>
      <c r="MX35" s="10">
        <v>649341.09955942631</v>
      </c>
      <c r="MY35" s="10">
        <v>649341.09931489825</v>
      </c>
      <c r="MZ35" s="10">
        <v>649341.09932211821</v>
      </c>
      <c r="NA35" s="10">
        <v>649341.10136230092</v>
      </c>
      <c r="NB35" s="10">
        <v>649341.10184520704</v>
      </c>
      <c r="NC35" s="10">
        <v>649341.1060577489</v>
      </c>
      <c r="ND35" s="10">
        <v>649341.09966829373</v>
      </c>
      <c r="NE35" s="10">
        <v>649341.1009764357</v>
      </c>
      <c r="NF35" s="10">
        <v>649341.10380131821</v>
      </c>
      <c r="NG35" s="10">
        <v>649341.10190772929</v>
      </c>
      <c r="NH35" s="10">
        <v>649341.10107404378</v>
      </c>
      <c r="NI35" s="10">
        <v>649341.10097210424</v>
      </c>
      <c r="NJ35" s="10">
        <v>649341.09900687542</v>
      </c>
      <c r="NK35" s="10">
        <v>649341.10007191449</v>
      </c>
      <c r="NL35" s="10">
        <v>649341.09999098338</v>
      </c>
      <c r="NM35" s="10">
        <v>649341.09848130669</v>
      </c>
      <c r="NN35" s="10">
        <v>649341.09792712913</v>
      </c>
      <c r="NO35" s="10">
        <v>649341.10169631278</v>
      </c>
      <c r="NP35" s="10">
        <v>649341.10017705522</v>
      </c>
      <c r="NQ35" s="10">
        <v>649341.10133694427</v>
      </c>
      <c r="NR35" s="10">
        <v>649341.09918886749</v>
      </c>
      <c r="NS35" s="10">
        <v>649341.09909208224</v>
      </c>
      <c r="NT35" s="10">
        <v>649341.10038072395</v>
      </c>
      <c r="NU35" s="10">
        <v>649341.10227687587</v>
      </c>
      <c r="NV35" s="10"/>
      <c r="NW35" s="1">
        <v>48</v>
      </c>
      <c r="NY35" s="2"/>
      <c r="NZ35" s="2"/>
      <c r="OA35" s="2"/>
      <c r="OB35" s="2"/>
      <c r="OC35" s="2"/>
      <c r="OD35" s="2"/>
      <c r="OE35" s="2"/>
      <c r="OF35" s="2">
        <f t="shared" ref="OF35:OU38" si="97">(K35-$K35)*1000</f>
        <v>0</v>
      </c>
      <c r="OG35" s="2">
        <f t="shared" si="97"/>
        <v>2.5718527613207698</v>
      </c>
      <c r="OH35" s="2">
        <f t="shared" si="97"/>
        <v>-0.88492501527070999</v>
      </c>
      <c r="OI35" s="2">
        <f t="shared" si="97"/>
        <v>-1.2743753613904119</v>
      </c>
      <c r="OJ35" s="2">
        <f t="shared" si="97"/>
        <v>3.2493459293618798</v>
      </c>
      <c r="OK35" s="2">
        <f t="shared" si="97"/>
        <v>3.1530711567029357</v>
      </c>
      <c r="OL35" s="2">
        <f t="shared" si="97"/>
        <v>1.6351542435586452</v>
      </c>
      <c r="OM35" s="2">
        <f t="shared" si="97"/>
        <v>3.2363982172682881</v>
      </c>
      <c r="ON35" s="2">
        <f t="shared" si="97"/>
        <v>7.3864755686372519</v>
      </c>
      <c r="OO35" s="2">
        <f t="shared" si="97"/>
        <v>5.3592390613630414</v>
      </c>
      <c r="OP35" s="2">
        <f t="shared" si="97"/>
        <v>6.925879861228168</v>
      </c>
      <c r="OQ35" s="2">
        <f t="shared" si="97"/>
        <v>2.7124263579025865</v>
      </c>
      <c r="OR35" s="2">
        <f t="shared" si="97"/>
        <v>4.8775901086628437</v>
      </c>
      <c r="OS35" s="2">
        <f t="shared" si="97"/>
        <v>4.0190445724874735</v>
      </c>
      <c r="OT35" s="2">
        <f t="shared" si="97"/>
        <v>6.8048377288505435</v>
      </c>
      <c r="OU35" s="2">
        <f t="shared" si="97"/>
        <v>11.718553490936756</v>
      </c>
      <c r="OV35" s="2">
        <f t="shared" ref="OV35:PK38" si="98">(AA35-$K35)*1000</f>
        <v>14.969842275604606</v>
      </c>
      <c r="OW35" s="2">
        <f t="shared" si="98"/>
        <v>15.643274062313139</v>
      </c>
      <c r="OX35" s="2">
        <f t="shared" si="98"/>
        <v>14.826015336439013</v>
      </c>
      <c r="OY35" s="2">
        <f t="shared" si="98"/>
        <v>15.89129667263478</v>
      </c>
      <c r="OZ35" s="2">
        <f t="shared" si="98"/>
        <v>16.772807575762272</v>
      </c>
      <c r="PA35" s="2">
        <f t="shared" si="98"/>
        <v>14.576725545339286</v>
      </c>
      <c r="PB35" s="2">
        <f t="shared" si="98"/>
        <v>13.19687208160758</v>
      </c>
      <c r="PC35" s="2">
        <f t="shared" si="98"/>
        <v>16.294206609018147</v>
      </c>
      <c r="PD35" s="2">
        <f t="shared" si="98"/>
        <v>16.070503857918084</v>
      </c>
      <c r="PE35" s="2">
        <f t="shared" si="98"/>
        <v>17.350183567032218</v>
      </c>
      <c r="PF35" s="2">
        <f t="shared" si="98"/>
        <v>14.204644248820841</v>
      </c>
      <c r="PG35" s="2">
        <f t="shared" si="98"/>
        <v>15.884265885688365</v>
      </c>
      <c r="PH35" s="2">
        <f t="shared" si="98"/>
        <v>12.942919391207397</v>
      </c>
      <c r="PI35" s="2">
        <f t="shared" si="98"/>
        <v>14.238958363421261</v>
      </c>
      <c r="PJ35" s="2">
        <f t="shared" si="98"/>
        <v>16.130936564877629</v>
      </c>
      <c r="PK35" s="2">
        <f t="shared" si="98"/>
        <v>17.071365844458342</v>
      </c>
      <c r="PL35" s="2">
        <f t="shared" ref="PL35:QA38" si="99">(AQ35-$K35)*1000</f>
        <v>14.290553634054959</v>
      </c>
      <c r="PM35" s="2">
        <f t="shared" si="99"/>
        <v>14.844603487290442</v>
      </c>
      <c r="PN35" s="2">
        <f t="shared" si="99"/>
        <v>16.094213933683932</v>
      </c>
      <c r="PO35" s="2">
        <f t="shared" si="99"/>
        <v>15.807406976819038</v>
      </c>
      <c r="PP35" s="2">
        <f t="shared" si="99"/>
        <v>14.081843080930412</v>
      </c>
      <c r="PQ35" s="2">
        <f t="shared" si="99"/>
        <v>13.187100179493427</v>
      </c>
      <c r="PR35" s="2">
        <f t="shared" si="99"/>
        <v>16.122964676469564</v>
      </c>
      <c r="PS35" s="2">
        <f t="shared" si="99"/>
        <v>17.122203018516302</v>
      </c>
      <c r="PT35" s="2">
        <f t="shared" si="99"/>
        <v>17.603102372959256</v>
      </c>
      <c r="PU35" s="2">
        <f t="shared" si="99"/>
        <v>18.344168434850872</v>
      </c>
      <c r="PV35" s="2">
        <f t="shared" si="99"/>
        <v>17.778184381313622</v>
      </c>
      <c r="PW35" s="2">
        <f t="shared" si="99"/>
        <v>16.418121987953782</v>
      </c>
      <c r="PX35" s="2">
        <f t="shared" si="99"/>
        <v>18.634286127053201</v>
      </c>
      <c r="PY35" s="2">
        <f t="shared" si="99"/>
        <v>17.720250063575804</v>
      </c>
      <c r="PZ35" s="2">
        <f t="shared" si="99"/>
        <v>16.933279461227357</v>
      </c>
      <c r="QA35" s="2">
        <f t="shared" si="99"/>
        <v>18.052447936497629</v>
      </c>
      <c r="QB35" s="2">
        <f t="shared" ref="QB35:QQ38" si="100">(BG35-$K35)*1000</f>
        <v>20.069618942216039</v>
      </c>
      <c r="QC35" s="2">
        <f t="shared" si="100"/>
        <v>14.990604133345187</v>
      </c>
      <c r="QD35" s="2">
        <f t="shared" si="100"/>
        <v>18.595961038954556</v>
      </c>
      <c r="QE35" s="2">
        <f t="shared" si="100"/>
        <v>14.793446171097457</v>
      </c>
      <c r="QF35" s="2">
        <f t="shared" si="100"/>
        <v>16.394436010159552</v>
      </c>
      <c r="QG35" s="2">
        <f t="shared" si="100"/>
        <v>17.342750332318246</v>
      </c>
      <c r="QH35" s="2">
        <f t="shared" si="100"/>
        <v>19.943568855524063</v>
      </c>
      <c r="QI35" s="2">
        <f t="shared" si="100"/>
        <v>16.231673071160913</v>
      </c>
      <c r="QJ35" s="2">
        <f t="shared" si="100"/>
        <v>20.281019271351397</v>
      </c>
      <c r="QK35" s="2">
        <f t="shared" si="100"/>
        <v>18.83946405723691</v>
      </c>
      <c r="QL35" s="2">
        <f t="shared" si="100"/>
        <v>19.555519218556583</v>
      </c>
      <c r="QM35" s="2">
        <f t="shared" si="100"/>
        <v>21.513832034543157</v>
      </c>
      <c r="QN35" s="2">
        <f t="shared" si="100"/>
        <v>20.813384442590177</v>
      </c>
      <c r="QO35" s="2">
        <f t="shared" si="100"/>
        <v>20.309096551500261</v>
      </c>
      <c r="QP35" s="2">
        <f t="shared" si="100"/>
        <v>20.562856690958142</v>
      </c>
      <c r="QQ35" s="2">
        <f t="shared" si="100"/>
        <v>21.507979254238307</v>
      </c>
      <c r="QR35" s="2">
        <f t="shared" ref="QR35:RG38" si="101">(BW35-$K35)*1000</f>
        <v>20.126384566538036</v>
      </c>
      <c r="QS35" s="2">
        <f t="shared" si="101"/>
        <v>20.36376902833581</v>
      </c>
      <c r="QT35" s="2">
        <f t="shared" si="101"/>
        <v>21.366244996897876</v>
      </c>
      <c r="QU35" s="2">
        <f t="shared" si="101"/>
        <v>22.786170709878206</v>
      </c>
      <c r="QV35" s="2">
        <f t="shared" si="101"/>
        <v>23.554261308163404</v>
      </c>
      <c r="QW35" s="2">
        <f t="shared" si="101"/>
        <v>22.869118023663759</v>
      </c>
      <c r="QX35" s="2">
        <f t="shared" si="101"/>
        <v>24.691025842912495</v>
      </c>
      <c r="QY35" s="2">
        <f t="shared" si="101"/>
        <v>23.16889725625515</v>
      </c>
      <c r="QZ35" s="2">
        <f t="shared" si="101"/>
        <v>20.170309231616557</v>
      </c>
      <c r="RA35" s="2">
        <f t="shared" si="101"/>
        <v>21.128625958226621</v>
      </c>
      <c r="RB35" s="2">
        <f t="shared" si="101"/>
        <v>22.773864446207881</v>
      </c>
      <c r="RC35" s="2">
        <f t="shared" si="101"/>
        <v>21.534384693950415</v>
      </c>
      <c r="RD35" s="2">
        <f t="shared" si="101"/>
        <v>21.346437861211598</v>
      </c>
      <c r="RE35" s="2">
        <f t="shared" si="101"/>
        <v>21.243380266241729</v>
      </c>
      <c r="RF35" s="2">
        <f t="shared" si="101"/>
        <v>21.534810890443623</v>
      </c>
      <c r="RG35" s="2">
        <f t="shared" si="101"/>
        <v>19.665401079691947</v>
      </c>
      <c r="RH35" s="2">
        <f t="shared" ref="RH35:RO38" si="102">(CM35-$K35)*1000</f>
        <v>22.271683090366423</v>
      </c>
      <c r="RI35" s="2">
        <f t="shared" si="102"/>
        <v>22.038617637008429</v>
      </c>
      <c r="RJ35" s="2">
        <f t="shared" si="102"/>
        <v>19.607110531069338</v>
      </c>
      <c r="RK35" s="2">
        <f t="shared" si="102"/>
        <v>19.070849986746907</v>
      </c>
      <c r="RL35" s="2">
        <f t="shared" si="102"/>
        <v>20.674026105552912</v>
      </c>
      <c r="RM35" s="2">
        <f t="shared" si="102"/>
        <v>20.451408228836954</v>
      </c>
      <c r="RN35" s="2">
        <f t="shared" si="102"/>
        <v>20.80523653421551</v>
      </c>
      <c r="RO35" s="2">
        <f t="shared" si="102"/>
        <v>18.68105202447623</v>
      </c>
      <c r="RP35" s="14" t="s">
        <v>12</v>
      </c>
      <c r="RQ35" s="2">
        <f t="shared" ref="RQ35:SF38" si="103">(CV35-$K35)*1000</f>
        <v>20.666165510192513</v>
      </c>
      <c r="RR35" s="2">
        <f t="shared" si="103"/>
        <v>19.420738681219518</v>
      </c>
      <c r="RS35" s="2">
        <f t="shared" si="103"/>
        <v>19.870913820341229</v>
      </c>
      <c r="RT35" s="2">
        <f t="shared" si="103"/>
        <v>20.841548917815089</v>
      </c>
      <c r="RU35" s="2">
        <f t="shared" si="103"/>
        <v>21.394512616097927</v>
      </c>
      <c r="RV35" s="2">
        <f t="shared" si="103"/>
        <v>18.899633432738483</v>
      </c>
      <c r="RW35" s="2">
        <f t="shared" si="103"/>
        <v>20.939034759066999</v>
      </c>
      <c r="RX35" s="2">
        <f t="shared" si="103"/>
        <v>21.294548292644322</v>
      </c>
      <c r="RY35" s="2">
        <f t="shared" si="103"/>
        <v>22.282860008999705</v>
      </c>
      <c r="RZ35" s="2">
        <f t="shared" si="103"/>
        <v>23.397429729811847</v>
      </c>
      <c r="SA35" s="2">
        <f t="shared" si="103"/>
        <v>23.24079698882997</v>
      </c>
      <c r="SB35" s="2">
        <f t="shared" si="103"/>
        <v>23.454687325283885</v>
      </c>
      <c r="SC35" s="2">
        <f t="shared" si="103"/>
        <v>21.537811961025</v>
      </c>
      <c r="SD35" s="2">
        <f t="shared" si="103"/>
        <v>21.578152664005756</v>
      </c>
      <c r="SE35" s="2">
        <f t="shared" si="103"/>
        <v>22.87063654512167</v>
      </c>
      <c r="SF35" s="2">
        <f t="shared" si="103"/>
        <v>21.467301761731505</v>
      </c>
      <c r="SG35" s="2">
        <f t="shared" ref="SG35:SV38" si="104">(DL35-$K35)*1000</f>
        <v>22.084922413341701</v>
      </c>
      <c r="SH35" s="2">
        <f t="shared" si="104"/>
        <v>24.027351173572242</v>
      </c>
      <c r="SI35" s="2">
        <f t="shared" si="104"/>
        <v>20.730589283630252</v>
      </c>
      <c r="SJ35" s="2">
        <f t="shared" si="104"/>
        <v>25.331260403618217</v>
      </c>
      <c r="SK35" s="2">
        <f t="shared" si="104"/>
        <v>23.7487229751423</v>
      </c>
      <c r="SL35" s="2">
        <f t="shared" si="104"/>
        <v>23.204178432933986</v>
      </c>
      <c r="SM35" s="2">
        <f t="shared" si="104"/>
        <v>19.604153232648969</v>
      </c>
      <c r="SN35" s="2">
        <f t="shared" si="104"/>
        <v>23.358316742815077</v>
      </c>
      <c r="SO35" s="2">
        <f t="shared" si="104"/>
        <v>20.033280248753726</v>
      </c>
      <c r="SP35" s="2">
        <f t="shared" si="104"/>
        <v>23.157928604632616</v>
      </c>
      <c r="SQ35" s="2">
        <f t="shared" si="104"/>
        <v>21.815790678374469</v>
      </c>
      <c r="SR35" s="2">
        <f t="shared" si="104"/>
        <v>23.331987205892801</v>
      </c>
      <c r="SS35" s="2">
        <f t="shared" si="104"/>
        <v>22.610547486692667</v>
      </c>
      <c r="ST35" s="2">
        <f t="shared" si="104"/>
        <v>23.684626328758895</v>
      </c>
      <c r="SU35" s="2">
        <f t="shared" si="104"/>
        <v>23.051480646245182</v>
      </c>
      <c r="SV35" s="2">
        <f t="shared" si="104"/>
        <v>21.98801061604172</v>
      </c>
      <c r="SW35" s="2">
        <f t="shared" ref="SW35:TL38" si="105">(EB35-$K35)*1000</f>
        <v>22.74042135104537</v>
      </c>
      <c r="SX35" s="2">
        <f t="shared" si="105"/>
        <v>22.071374231018126</v>
      </c>
      <c r="SY35" s="2">
        <f t="shared" si="105"/>
        <v>23.579311440698802</v>
      </c>
      <c r="SZ35" s="2">
        <f t="shared" si="105"/>
        <v>21.940176491625607</v>
      </c>
      <c r="TA35" s="2">
        <f t="shared" si="105"/>
        <v>22.28407422080636</v>
      </c>
      <c r="TB35" s="2">
        <f t="shared" si="105"/>
        <v>23.832084611058235</v>
      </c>
      <c r="TC35" s="2">
        <f t="shared" si="105"/>
        <v>24.7948287287727</v>
      </c>
      <c r="TD35" s="2">
        <f t="shared" si="105"/>
        <v>23.925472283735871</v>
      </c>
      <c r="TE35" s="2">
        <f t="shared" si="105"/>
        <v>23.687914479523897</v>
      </c>
      <c r="TF35" s="2">
        <f t="shared" si="105"/>
        <v>23.906808695755899</v>
      </c>
      <c r="TG35" s="2">
        <f t="shared" si="105"/>
        <v>22.174535319209099</v>
      </c>
      <c r="TH35" s="2">
        <f t="shared" si="105"/>
        <v>23.145035142078996</v>
      </c>
      <c r="TI35" s="2">
        <f t="shared" si="105"/>
        <v>23.924694862216711</v>
      </c>
      <c r="TJ35" s="14" t="s">
        <v>12</v>
      </c>
      <c r="TK35" s="2">
        <f t="shared" si="105"/>
        <v>24.106033612042665</v>
      </c>
      <c r="TL35" s="2">
        <f t="shared" si="105"/>
        <v>21.855399128980935</v>
      </c>
      <c r="TM35" s="2">
        <f t="shared" ref="TM35:UB38" si="106">(ER35-$K35)*1000</f>
        <v>23.933250457048416</v>
      </c>
      <c r="TN35" s="14" t="s">
        <v>12</v>
      </c>
      <c r="TO35" s="2">
        <f t="shared" si="106"/>
        <v>21.560525288805366</v>
      </c>
      <c r="TP35" s="2">
        <f t="shared" si="106"/>
        <v>20.590616972185671</v>
      </c>
      <c r="TQ35" s="2">
        <f t="shared" si="106"/>
        <v>21.938178571872413</v>
      </c>
      <c r="TR35" s="2">
        <f t="shared" si="106"/>
        <v>18.952193669974804</v>
      </c>
      <c r="TS35" s="2">
        <f t="shared" si="106"/>
        <v>20.294603891670704</v>
      </c>
      <c r="TT35" s="2">
        <f t="shared" si="106"/>
        <v>21.463924087584019</v>
      </c>
      <c r="TU35" s="2">
        <f t="shared" si="106"/>
        <v>21.773470100015402</v>
      </c>
      <c r="TV35" s="2">
        <f t="shared" si="106"/>
        <v>20.151499658823013</v>
      </c>
      <c r="TW35" s="2">
        <f t="shared" si="106"/>
        <v>19.962684251368046</v>
      </c>
      <c r="TX35" s="2">
        <f t="shared" si="106"/>
        <v>19.890641910023987</v>
      </c>
      <c r="TY35" s="2">
        <f t="shared" si="106"/>
        <v>22.71280693821609</v>
      </c>
      <c r="TZ35" s="2">
        <f t="shared" si="106"/>
        <v>21.958644269034266</v>
      </c>
      <c r="UA35" s="2">
        <f t="shared" si="106"/>
        <v>21.160950069315732</v>
      </c>
      <c r="UB35" s="2">
        <f t="shared" si="106"/>
        <v>22.716774372383952</v>
      </c>
      <c r="UC35" s="2">
        <f t="shared" ref="UB35:UQ38" si="107">(FH35-$K35)*1000</f>
        <v>23.945669294334948</v>
      </c>
      <c r="UD35" s="2">
        <f t="shared" si="107"/>
        <v>21.927083376795053</v>
      </c>
      <c r="UE35" s="14" t="s">
        <v>12</v>
      </c>
      <c r="UF35" s="2">
        <f t="shared" si="107"/>
        <v>22.889383719302714</v>
      </c>
      <c r="UG35" s="2">
        <f t="shared" si="107"/>
        <v>24.116992950439453</v>
      </c>
      <c r="UH35" s="2">
        <f t="shared" si="107"/>
        <v>20.621253410354257</v>
      </c>
      <c r="UI35" s="2">
        <f t="shared" si="107"/>
        <v>21.948304143734276</v>
      </c>
      <c r="UJ35" s="2">
        <f t="shared" si="107"/>
        <v>21.949045127257705</v>
      </c>
      <c r="UK35" s="2">
        <f t="shared" si="107"/>
        <v>22.971177473664284</v>
      </c>
      <c r="UL35" s="2">
        <f t="shared" si="107"/>
        <v>25.498803006485105</v>
      </c>
      <c r="UM35" s="14" t="s">
        <v>12</v>
      </c>
      <c r="UN35" s="2">
        <f t="shared" si="107"/>
        <v>22.319842712022364</v>
      </c>
      <c r="UO35" s="2">
        <f t="shared" ref="UO35:VD37" si="108">(FU35-$K35)*1000</f>
        <v>18.792142975144088</v>
      </c>
      <c r="UP35" s="2">
        <f t="shared" si="108"/>
        <v>20.363726653158665</v>
      </c>
      <c r="UQ35" s="14" t="s">
        <v>12</v>
      </c>
      <c r="UR35" s="14" t="s">
        <v>12</v>
      </c>
      <c r="US35" s="14" t="s">
        <v>12</v>
      </c>
      <c r="UT35" s="2">
        <f t="shared" si="108"/>
        <v>16.874914173968136</v>
      </c>
      <c r="UU35" s="2">
        <f t="shared" si="108"/>
        <v>18.458317965269089</v>
      </c>
      <c r="UV35" s="2">
        <f t="shared" si="108"/>
        <v>15.732614090666175</v>
      </c>
      <c r="UW35" s="2">
        <f t="shared" si="108"/>
        <v>18.085643532685935</v>
      </c>
      <c r="UX35" s="2">
        <f t="shared" si="108"/>
        <v>17.830243334174156</v>
      </c>
      <c r="UY35" s="2">
        <f t="shared" si="108"/>
        <v>15.741665149107575</v>
      </c>
      <c r="UZ35" s="2">
        <f t="shared" si="108"/>
        <v>15.230950084514916</v>
      </c>
      <c r="VA35" s="2">
        <f t="shared" si="108"/>
        <v>16.110774711705744</v>
      </c>
      <c r="VB35" s="2">
        <f t="shared" si="108"/>
        <v>23.354156641289592</v>
      </c>
      <c r="VC35" s="2">
        <f t="shared" si="108"/>
        <v>22.539648693054914</v>
      </c>
      <c r="VD35" s="2">
        <f t="shared" si="108"/>
        <v>22.54497935064137</v>
      </c>
      <c r="VE35" s="2">
        <f t="shared" ref="VE35:VT37" si="109">(GK35-$K35)*1000</f>
        <v>21.672391216270626</v>
      </c>
      <c r="VF35" s="2">
        <f t="shared" si="109"/>
        <v>19.527319120243192</v>
      </c>
      <c r="VG35" s="2">
        <f t="shared" si="109"/>
        <v>22.697218344546854</v>
      </c>
      <c r="VH35" s="2">
        <f t="shared" si="109"/>
        <v>21.434369264170527</v>
      </c>
      <c r="VI35" s="2">
        <f t="shared" si="109"/>
        <v>21.910319454036653</v>
      </c>
      <c r="VJ35" s="2">
        <f t="shared" si="109"/>
        <v>23.195665562525392</v>
      </c>
      <c r="VK35" s="2">
        <f t="shared" si="109"/>
        <v>20.146269933320582</v>
      </c>
      <c r="VL35" s="2">
        <f t="shared" si="109"/>
        <v>21.75635623279959</v>
      </c>
      <c r="VM35" s="2">
        <f t="shared" si="109"/>
        <v>23.850545287132263</v>
      </c>
      <c r="VN35" s="2">
        <f t="shared" si="109"/>
        <v>21.214125445112586</v>
      </c>
      <c r="VO35" s="2">
        <f t="shared" si="109"/>
        <v>21.292017889209092</v>
      </c>
      <c r="VP35" s="2">
        <f t="shared" si="109"/>
        <v>22.35644671600312</v>
      </c>
      <c r="VQ35" s="2">
        <f t="shared" si="109"/>
        <v>21.960201091133058</v>
      </c>
      <c r="VR35" s="2">
        <f t="shared" si="109"/>
        <v>18.803386716172099</v>
      </c>
      <c r="VS35" s="2">
        <f t="shared" si="109"/>
        <v>18.548607593402267</v>
      </c>
      <c r="VT35" s="2">
        <f t="shared" si="109"/>
        <v>18.579903757199645</v>
      </c>
      <c r="VU35" s="2">
        <f t="shared" ref="VU35:WJ37" si="110">(HB35-$K35)*1000</f>
        <v>18.991790362633765</v>
      </c>
      <c r="VV35" s="2">
        <f t="shared" si="110"/>
        <v>22.137081250548363</v>
      </c>
      <c r="VW35" s="2">
        <f t="shared" si="110"/>
        <v>19.401716883294284</v>
      </c>
      <c r="VX35" s="2">
        <f t="shared" si="110"/>
        <v>23.235318949446082</v>
      </c>
      <c r="VY35" s="2">
        <f t="shared" si="110"/>
        <v>19.898921600542963</v>
      </c>
      <c r="VZ35" s="2">
        <f t="shared" si="110"/>
        <v>18.517076619900763</v>
      </c>
      <c r="WA35" s="2">
        <f t="shared" si="110"/>
        <v>19.738167524337769</v>
      </c>
      <c r="WB35" s="2">
        <f t="shared" si="110"/>
        <v>21.188324899412692</v>
      </c>
      <c r="WC35" s="2">
        <f t="shared" si="110"/>
        <v>21.386152599006891</v>
      </c>
      <c r="WD35" s="2">
        <f t="shared" si="110"/>
        <v>24.622555123642087</v>
      </c>
      <c r="WE35" s="2">
        <f t="shared" si="110"/>
        <v>22.865975392051041</v>
      </c>
      <c r="WF35" s="2">
        <f t="shared" si="110"/>
        <v>21.587067050859332</v>
      </c>
      <c r="WG35" s="2">
        <f t="shared" si="110"/>
        <v>24.209586204960942</v>
      </c>
      <c r="WH35" s="2">
        <f t="shared" si="110"/>
        <v>23.86634040158242</v>
      </c>
      <c r="WI35" s="2">
        <f t="shared" si="110"/>
        <v>24.940289324149489</v>
      </c>
      <c r="WJ35" s="2"/>
      <c r="WK35" s="2"/>
      <c r="WL35" s="2"/>
      <c r="WM35" s="2">
        <f t="shared" ref="WM35:WZ35" si="111">(HT35-$K35)*1000</f>
        <v>24.485711357556283</v>
      </c>
      <c r="WN35" s="2">
        <f t="shared" si="111"/>
        <v>26.703799376264215</v>
      </c>
      <c r="WO35" s="2">
        <f t="shared" si="111"/>
        <v>21.885068505071104</v>
      </c>
      <c r="WP35" s="2">
        <f t="shared" si="111"/>
        <v>22.600386990234256</v>
      </c>
      <c r="WQ35" s="2">
        <f t="shared" si="111"/>
        <v>24.545406340621412</v>
      </c>
      <c r="WR35" s="2">
        <f t="shared" si="111"/>
        <v>25.087680434808135</v>
      </c>
      <c r="WS35" s="2">
        <f t="shared" si="111"/>
        <v>24.025237536989152</v>
      </c>
      <c r="WT35" s="2">
        <f t="shared" si="111"/>
        <v>27.394892880693078</v>
      </c>
      <c r="WU35" s="2">
        <f t="shared" si="111"/>
        <v>20.756193669512868</v>
      </c>
      <c r="WV35" s="2">
        <f t="shared" si="111"/>
        <v>22.473927354440093</v>
      </c>
      <c r="WW35" s="2">
        <f t="shared" si="111"/>
        <v>25.187634979374707</v>
      </c>
      <c r="WX35" s="2">
        <f t="shared" si="111"/>
        <v>24.514074670150876</v>
      </c>
      <c r="WY35" s="2">
        <f t="shared" si="111"/>
        <v>22.383617470040917</v>
      </c>
      <c r="WZ35" s="2">
        <f t="shared" si="111"/>
        <v>23.550514015369117</v>
      </c>
      <c r="XA35" s="2"/>
      <c r="XB35" s="2">
        <f t="shared" ref="XB35:YH35" si="112">(II35-$K35)*1000</f>
        <v>23.917880840599537</v>
      </c>
      <c r="XC35" s="2">
        <f t="shared" si="112"/>
        <v>23.195929941721261</v>
      </c>
      <c r="XD35" s="2">
        <f t="shared" si="112"/>
        <v>24.931812775321305</v>
      </c>
      <c r="XE35" s="2">
        <f t="shared" si="112"/>
        <v>23.779583512805402</v>
      </c>
      <c r="XF35" s="2">
        <f t="shared" si="112"/>
        <v>24.317624163813889</v>
      </c>
      <c r="XG35" s="2">
        <f t="shared" si="112"/>
        <v>21.200892399065197</v>
      </c>
      <c r="XH35" s="2">
        <f t="shared" si="112"/>
        <v>21.698893862776458</v>
      </c>
      <c r="XI35" s="2">
        <f t="shared" si="112"/>
        <v>20.652510691434145</v>
      </c>
      <c r="XJ35" s="2">
        <f t="shared" si="112"/>
        <v>18.744590110145509</v>
      </c>
      <c r="XK35" s="2">
        <f t="shared" si="112"/>
        <v>18.595416680909693</v>
      </c>
      <c r="XL35" s="2">
        <f t="shared" si="112"/>
        <v>21.114092436619103</v>
      </c>
      <c r="XM35" s="2">
        <f t="shared" si="112"/>
        <v>23.121042060665786</v>
      </c>
      <c r="XN35" s="2">
        <f t="shared" si="112"/>
        <v>19.224112038500607</v>
      </c>
      <c r="XO35" s="2">
        <f t="shared" si="112"/>
        <v>20.037083420902491</v>
      </c>
      <c r="XP35" s="2">
        <f t="shared" si="112"/>
        <v>20.99130826536566</v>
      </c>
      <c r="XQ35" s="2">
        <f t="shared" si="112"/>
        <v>20.153980585746467</v>
      </c>
      <c r="XR35" s="2">
        <f t="shared" si="112"/>
        <v>20.302642020396888</v>
      </c>
      <c r="XS35" s="2">
        <f t="shared" si="112"/>
        <v>21.428889827802777</v>
      </c>
      <c r="XT35" s="2">
        <f t="shared" si="112"/>
        <v>21.654958021827042</v>
      </c>
      <c r="XU35" s="2">
        <f t="shared" si="112"/>
        <v>21.219346555881202</v>
      </c>
      <c r="XV35" s="2">
        <f t="shared" si="112"/>
        <v>21.998448763042688</v>
      </c>
      <c r="XW35" s="2">
        <f t="shared" si="112"/>
        <v>25.601166067644954</v>
      </c>
      <c r="XX35" s="2">
        <f t="shared" si="112"/>
        <v>20.354563719592988</v>
      </c>
      <c r="XY35" s="2">
        <f t="shared" si="112"/>
        <v>23.67165288887918</v>
      </c>
      <c r="XZ35" s="2">
        <f t="shared" si="112"/>
        <v>23.062169901095331</v>
      </c>
      <c r="YA35" s="2">
        <f t="shared" si="112"/>
        <v>23.43813085462898</v>
      </c>
      <c r="YB35" s="2">
        <f t="shared" si="112"/>
        <v>22.898722207173705</v>
      </c>
      <c r="YC35" s="2">
        <f t="shared" si="112"/>
        <v>25.49750346224755</v>
      </c>
      <c r="YD35" s="2">
        <f t="shared" si="112"/>
        <v>25.930655770935118</v>
      </c>
      <c r="YE35" s="2">
        <f t="shared" si="112"/>
        <v>25.812307954765856</v>
      </c>
      <c r="YF35" s="2">
        <f t="shared" si="112"/>
        <v>24.388905731029809</v>
      </c>
      <c r="YG35" s="2">
        <f t="shared" si="112"/>
        <v>24.447332369163632</v>
      </c>
      <c r="YH35" s="2">
        <f t="shared" si="112"/>
        <v>25.560313370078802</v>
      </c>
      <c r="YI35" s="2"/>
      <c r="YJ35" s="2"/>
      <c r="YK35" s="2"/>
      <c r="YL35" s="2"/>
      <c r="YM35" s="2">
        <f t="shared" ref="YM35:AAX35" si="113">(JT35-$K35)*1000</f>
        <v>24.019361124373972</v>
      </c>
      <c r="YN35" s="2">
        <f t="shared" si="113"/>
        <v>19.59515456110239</v>
      </c>
      <c r="YO35" s="2">
        <f t="shared" si="113"/>
        <v>23.419272969476879</v>
      </c>
      <c r="YP35" s="2">
        <f t="shared" si="113"/>
        <v>22.149193449877203</v>
      </c>
      <c r="YQ35" s="2">
        <f t="shared" si="113"/>
        <v>24.507712456397712</v>
      </c>
      <c r="YR35" s="2">
        <f t="shared" si="113"/>
        <v>25.596151826903224</v>
      </c>
      <c r="YS35" s="2">
        <f t="shared" si="113"/>
        <v>25.577709544450045</v>
      </c>
      <c r="YT35" s="2">
        <f t="shared" si="113"/>
        <v>24.117191787809134</v>
      </c>
      <c r="YU35" s="2">
        <f t="shared" si="113"/>
        <v>27.132123010233045</v>
      </c>
      <c r="YV35" s="2">
        <f t="shared" si="113"/>
        <v>23.596921819262207</v>
      </c>
      <c r="YW35" s="2">
        <f t="shared" si="113"/>
        <v>22.817445686087012</v>
      </c>
      <c r="YX35" s="2">
        <f t="shared" si="113"/>
        <v>23.575231083668768</v>
      </c>
      <c r="YY35" s="2">
        <f t="shared" si="113"/>
        <v>23.797534289769828</v>
      </c>
      <c r="YZ35" s="2">
        <f t="shared" si="113"/>
        <v>24.856717907823622</v>
      </c>
      <c r="ZA35" s="2">
        <f t="shared" si="113"/>
        <v>24.10814817994833</v>
      </c>
      <c r="ZB35" s="2">
        <f t="shared" si="113"/>
        <v>25.373444543220103</v>
      </c>
      <c r="ZC35" s="2">
        <f t="shared" si="113"/>
        <v>24.043645476922393</v>
      </c>
      <c r="ZD35" s="2">
        <f t="shared" si="113"/>
        <v>23.43926636967808</v>
      </c>
      <c r="ZE35" s="2">
        <f t="shared" si="113"/>
        <v>24.36199295334518</v>
      </c>
      <c r="ZF35" s="2">
        <f t="shared" si="113"/>
        <v>24.522460880689323</v>
      </c>
      <c r="ZG35" s="2">
        <f t="shared" si="113"/>
        <v>24.125020485371351</v>
      </c>
      <c r="ZH35" s="2">
        <f t="shared" si="113"/>
        <v>24.950610008090734</v>
      </c>
      <c r="ZI35" s="2">
        <f t="shared" si="113"/>
        <v>25.597354513593018</v>
      </c>
      <c r="ZJ35" s="2">
        <f t="shared" si="113"/>
        <v>23.43559917062521</v>
      </c>
      <c r="ZK35" s="2">
        <f t="shared" si="113"/>
        <v>23.366756038740277</v>
      </c>
      <c r="ZL35" s="2">
        <f t="shared" si="113"/>
        <v>24.683980969712138</v>
      </c>
      <c r="ZM35" s="2">
        <f t="shared" si="113"/>
        <v>25.147432461380959</v>
      </c>
      <c r="ZN35" s="2">
        <f t="shared" si="113"/>
        <v>27.118588797748089</v>
      </c>
      <c r="ZO35" s="2">
        <f t="shared" si="113"/>
        <v>26.270967326126993</v>
      </c>
      <c r="ZP35" s="2">
        <f t="shared" si="113"/>
        <v>22.999513195827603</v>
      </c>
      <c r="ZQ35" s="2">
        <f t="shared" si="113"/>
        <v>24.059420917183161</v>
      </c>
      <c r="ZR35" s="2">
        <f t="shared" si="113"/>
        <v>23.747313884086907</v>
      </c>
      <c r="ZS35" s="2">
        <f t="shared" si="113"/>
        <v>24.73397646099329</v>
      </c>
      <c r="ZT35" s="2">
        <f t="shared" si="113"/>
        <v>24.556217133067548</v>
      </c>
      <c r="ZU35" s="2">
        <f t="shared" si="113"/>
        <v>23.826979217119515</v>
      </c>
      <c r="ZV35" s="2">
        <f t="shared" si="113"/>
        <v>25.588466203771532</v>
      </c>
      <c r="ZW35" s="2">
        <f t="shared" si="113"/>
        <v>24.946520803496242</v>
      </c>
      <c r="ZX35" s="2">
        <f t="shared" si="113"/>
        <v>26.073015294969082</v>
      </c>
      <c r="ZY35" s="2">
        <f t="shared" si="113"/>
        <v>23.778418777510524</v>
      </c>
      <c r="ZZ35" s="2">
        <f t="shared" si="113"/>
        <v>26.026203646324575</v>
      </c>
      <c r="AAA35" s="2">
        <f t="shared" si="113"/>
        <v>23.795928456820548</v>
      </c>
      <c r="AAB35" s="2">
        <f t="shared" si="113"/>
        <v>25.020145112648606</v>
      </c>
      <c r="AAC35" s="2">
        <f t="shared" si="113"/>
        <v>25.878070620819926</v>
      </c>
      <c r="AAD35" s="2">
        <f t="shared" si="113"/>
        <v>22.294865804724395</v>
      </c>
      <c r="AAE35" s="2">
        <f t="shared" si="113"/>
        <v>23.982183542102575</v>
      </c>
      <c r="AAF35" s="2">
        <f t="shared" si="113"/>
        <v>23.931603645905852</v>
      </c>
      <c r="AAG35" s="2">
        <f t="shared" si="113"/>
        <v>25.387750240042806</v>
      </c>
      <c r="AAH35" s="2">
        <f t="shared" si="113"/>
        <v>22.149117663502693</v>
      </c>
      <c r="AAI35" s="2">
        <f t="shared" si="113"/>
        <v>24.271801230497658</v>
      </c>
      <c r="AAJ35" s="2">
        <f t="shared" si="113"/>
        <v>25.699472287669778</v>
      </c>
      <c r="AAK35" s="2">
        <f t="shared" si="113"/>
        <v>21.858364809304476</v>
      </c>
      <c r="AAL35" s="2">
        <f t="shared" si="113"/>
        <v>22.214179276488721</v>
      </c>
      <c r="AAM35" s="2">
        <f t="shared" si="113"/>
        <v>21.988257067278028</v>
      </c>
      <c r="AAN35" s="2">
        <f t="shared" si="113"/>
        <v>24.853992974385619</v>
      </c>
      <c r="AAO35" s="2">
        <f t="shared" si="113"/>
        <v>24.751482997089624</v>
      </c>
      <c r="AAP35" s="2">
        <f t="shared" si="113"/>
        <v>23.292913567274809</v>
      </c>
      <c r="AAQ35" s="2">
        <f t="shared" si="113"/>
        <v>18.768826615996659</v>
      </c>
      <c r="AAR35" s="2">
        <f t="shared" si="113"/>
        <v>20.838057156652212</v>
      </c>
      <c r="AAS35" s="2">
        <f t="shared" si="113"/>
        <v>21.59116801340133</v>
      </c>
      <c r="AAT35" s="2">
        <f t="shared" si="113"/>
        <v>22.91185490321368</v>
      </c>
      <c r="AAU35" s="2">
        <f t="shared" si="113"/>
        <v>23.172134067863226</v>
      </c>
      <c r="AAV35" s="2">
        <f t="shared" si="113"/>
        <v>22.406780277378857</v>
      </c>
      <c r="AAW35" s="2">
        <f t="shared" si="113"/>
        <v>22.292201989330351</v>
      </c>
      <c r="AAX35" s="2">
        <f t="shared" si="113"/>
        <v>22.491103271022439</v>
      </c>
      <c r="AAY35" s="2">
        <f t="shared" ref="AAY35:ABD35" si="114">(MF35-$K35)*1000</f>
        <v>23.096133605577052</v>
      </c>
      <c r="AAZ35" s="2">
        <f t="shared" si="114"/>
        <v>22.491103271022439</v>
      </c>
      <c r="ABA35" s="2">
        <f t="shared" si="114"/>
        <v>24.011250585317612</v>
      </c>
      <c r="ABB35" s="2">
        <f t="shared" si="114"/>
        <v>24.822459905408323</v>
      </c>
      <c r="ABC35" s="2">
        <f t="shared" si="114"/>
        <v>21.868720068596303</v>
      </c>
      <c r="ABD35" s="2">
        <f t="shared" si="114"/>
        <v>21.800215006805956</v>
      </c>
      <c r="ABE35" s="2">
        <f t="shared" ref="ABE35:ACK35" si="115">(MM35-$K35)*1000</f>
        <v>24.487198330461979</v>
      </c>
      <c r="ABF35" s="2">
        <f t="shared" si="115"/>
        <v>24.36688938178122</v>
      </c>
      <c r="ABG35" s="2">
        <f t="shared" si="115"/>
        <v>23.638780228793621</v>
      </c>
      <c r="ABH35" s="2"/>
      <c r="ABI35" s="2">
        <f t="shared" si="115"/>
        <v>22.98791625071317</v>
      </c>
      <c r="ABJ35" s="2">
        <f t="shared" si="115"/>
        <v>26.460344786755741</v>
      </c>
      <c r="ABK35" s="2">
        <f t="shared" si="115"/>
        <v>25.600625784136355</v>
      </c>
      <c r="ABL35" s="2">
        <f t="shared" si="115"/>
        <v>25.189703097566962</v>
      </c>
      <c r="ABM35" s="2">
        <f t="shared" si="115"/>
        <v>23.401770275086164</v>
      </c>
      <c r="ABN35" s="2">
        <f t="shared" si="115"/>
        <v>25.28881304897368</v>
      </c>
      <c r="ABO35" s="2">
        <f t="shared" si="115"/>
        <v>24.191397242248058</v>
      </c>
      <c r="ABP35" s="2">
        <f t="shared" si="115"/>
        <v>22.788962698541582</v>
      </c>
      <c r="ABQ35" s="2">
        <f t="shared" si="115"/>
        <v>22.544434643350542</v>
      </c>
      <c r="ABR35" s="2">
        <f t="shared" si="115"/>
        <v>22.551654605194926</v>
      </c>
      <c r="ABS35" s="2">
        <f t="shared" si="115"/>
        <v>24.591837311163545</v>
      </c>
      <c r="ABT35" s="2">
        <f t="shared" si="115"/>
        <v>25.074743432924151</v>
      </c>
      <c r="ABU35" s="2">
        <f t="shared" si="115"/>
        <v>29.287285287864506</v>
      </c>
      <c r="ABV35" s="2">
        <f t="shared" si="115"/>
        <v>22.897830116562545</v>
      </c>
      <c r="ABW35" s="2">
        <f t="shared" si="115"/>
        <v>24.205972091294825</v>
      </c>
      <c r="ABX35" s="2">
        <f t="shared" si="115"/>
        <v>27.030854602344334</v>
      </c>
      <c r="ABY35" s="2">
        <f t="shared" si="115"/>
        <v>25.137265678495169</v>
      </c>
      <c r="ABZ35" s="2">
        <f t="shared" si="115"/>
        <v>24.303580168634653</v>
      </c>
      <c r="ACA35" s="2">
        <f t="shared" si="115"/>
        <v>24.20164062641561</v>
      </c>
      <c r="ACB35" s="2">
        <f t="shared" si="115"/>
        <v>22.236411808989942</v>
      </c>
      <c r="ACC35" s="2">
        <f t="shared" si="115"/>
        <v>23.301450884900987</v>
      </c>
      <c r="ACD35" s="2">
        <f t="shared" si="115"/>
        <v>23.220519768074155</v>
      </c>
      <c r="ACE35" s="2">
        <f t="shared" si="115"/>
        <v>21.71084308065474</v>
      </c>
      <c r="ACF35" s="2">
        <f t="shared" si="115"/>
        <v>21.156665519811213</v>
      </c>
      <c r="ACG35" s="2">
        <f t="shared" si="115"/>
        <v>24.925849167630076</v>
      </c>
      <c r="ACH35" s="2">
        <f t="shared" si="115"/>
        <v>23.406591615639627</v>
      </c>
      <c r="ACI35" s="2">
        <f t="shared" si="115"/>
        <v>24.566480657085776</v>
      </c>
      <c r="ACJ35" s="2">
        <f t="shared" si="115"/>
        <v>22.418403881601989</v>
      </c>
      <c r="ACK35" s="2">
        <f t="shared" si="115"/>
        <v>22.321618627756834</v>
      </c>
      <c r="ACL35" s="1">
        <v>48</v>
      </c>
      <c r="ACN35" s="27"/>
      <c r="ACO35" s="27"/>
      <c r="ACP35" s="27"/>
      <c r="ACQ35" s="27"/>
      <c r="ACR35" s="30"/>
    </row>
    <row r="36" spans="1:772">
      <c r="A36" s="1">
        <v>49</v>
      </c>
      <c r="B36" s="10"/>
      <c r="D36" s="10"/>
      <c r="E36" s="10"/>
      <c r="F36" s="10"/>
      <c r="G36" s="10"/>
      <c r="H36" s="10"/>
      <c r="I36" s="10"/>
      <c r="J36" s="10"/>
      <c r="K36" s="10">
        <v>649297.84120619658</v>
      </c>
      <c r="L36" s="10">
        <v>649297.84192997566</v>
      </c>
      <c r="M36" s="10">
        <v>649297.84006209637</v>
      </c>
      <c r="N36" s="10">
        <v>649297.8404518764</v>
      </c>
      <c r="O36" s="10">
        <v>649297.84226883645</v>
      </c>
      <c r="P36" s="10">
        <v>649297.84230957215</v>
      </c>
      <c r="Q36" s="10">
        <v>649297.8404026482</v>
      </c>
      <c r="R36" s="10">
        <v>649297.84146937565</v>
      </c>
      <c r="S36" s="10">
        <v>649297.84415041457</v>
      </c>
      <c r="T36" s="10">
        <v>649297.8409598209</v>
      </c>
      <c r="U36" s="10">
        <v>649297.84185792273</v>
      </c>
      <c r="V36" s="10">
        <v>649297.83997545461</v>
      </c>
      <c r="W36" s="10">
        <v>649297.84120175929</v>
      </c>
      <c r="X36" s="10">
        <v>649297.84043345007</v>
      </c>
      <c r="Y36" s="10">
        <v>649297.84140258085</v>
      </c>
      <c r="Z36" s="10">
        <v>649297.84151368553</v>
      </c>
      <c r="AA36" s="10">
        <v>649297.84170759469</v>
      </c>
      <c r="AB36" s="10">
        <v>649297.84203464922</v>
      </c>
      <c r="AC36" s="10">
        <v>649297.8416542398</v>
      </c>
      <c r="AD36" s="10">
        <v>649297.84160661115</v>
      </c>
      <c r="AE36" s="10">
        <v>649297.84163689846</v>
      </c>
      <c r="AF36" s="10">
        <v>649297.84115559945</v>
      </c>
      <c r="AG36" s="10">
        <v>649297.83965926559</v>
      </c>
      <c r="AH36" s="10">
        <v>649297.84177273477</v>
      </c>
      <c r="AI36" s="10">
        <v>649297.84142176597</v>
      </c>
      <c r="AJ36" s="10">
        <v>649297.84246509592</v>
      </c>
      <c r="AK36" s="10">
        <v>649297.84097263368</v>
      </c>
      <c r="AL36" s="10">
        <v>649297.84145386261</v>
      </c>
      <c r="AM36" s="10">
        <v>649297.8417290888</v>
      </c>
      <c r="AN36" s="10">
        <v>649297.84075017564</v>
      </c>
      <c r="AO36" s="10">
        <v>649297.8413416479</v>
      </c>
      <c r="AP36" s="10">
        <v>649297.84267870721</v>
      </c>
      <c r="AQ36" s="10">
        <v>649297.8409606705</v>
      </c>
      <c r="AR36" s="10">
        <v>649297.84051059582</v>
      </c>
      <c r="AS36" s="10">
        <v>649297.84171825775</v>
      </c>
      <c r="AT36" s="10">
        <v>649297.84119875741</v>
      </c>
      <c r="AU36" s="10">
        <v>649297.84119626379</v>
      </c>
      <c r="AV36" s="10">
        <v>649297.84037369955</v>
      </c>
      <c r="AW36" s="10">
        <v>649297.84228304296</v>
      </c>
      <c r="AX36" s="10">
        <v>649297.842023968</v>
      </c>
      <c r="AY36" s="10">
        <v>649297.8421415562</v>
      </c>
      <c r="AZ36" s="10">
        <v>649297.84252253862</v>
      </c>
      <c r="BA36" s="10">
        <v>649297.84200485435</v>
      </c>
      <c r="BB36" s="10">
        <v>649297.84155078465</v>
      </c>
      <c r="BC36" s="10">
        <v>649297.84256039304</v>
      </c>
      <c r="BD36" s="10">
        <v>649297.84154104977</v>
      </c>
      <c r="BE36" s="10">
        <v>649297.84154715796</v>
      </c>
      <c r="BF36" s="10">
        <v>649297.84311856993</v>
      </c>
      <c r="BG36" s="10">
        <v>649297.84500223759</v>
      </c>
      <c r="BH36" s="10">
        <v>649297.84208639176</v>
      </c>
      <c r="BI36" s="10">
        <v>649297.84370351513</v>
      </c>
      <c r="BJ36" s="10">
        <v>649297.84203591803</v>
      </c>
      <c r="BK36" s="10">
        <v>649297.84297668515</v>
      </c>
      <c r="BL36" s="10">
        <v>649297.84259780962</v>
      </c>
      <c r="BM36" s="10">
        <v>649297.84408352908</v>
      </c>
      <c r="BN36" s="10">
        <v>649297.84221296257</v>
      </c>
      <c r="BO36" s="10">
        <v>649297.84375271155</v>
      </c>
      <c r="BP36" s="10">
        <v>649297.84370478289</v>
      </c>
      <c r="BQ36" s="10">
        <v>649297.84248526976</v>
      </c>
      <c r="BR36" s="10">
        <v>649297.84360544477</v>
      </c>
      <c r="BS36" s="10">
        <v>649297.84373887233</v>
      </c>
      <c r="BT36" s="10">
        <v>649297.84187323845</v>
      </c>
      <c r="BU36" s="10">
        <v>649297.84335434425</v>
      </c>
      <c r="BV36" s="10">
        <v>649297.84369123087</v>
      </c>
      <c r="BW36" s="10">
        <v>649297.84215203987</v>
      </c>
      <c r="BX36" s="10">
        <v>649297.84239485278</v>
      </c>
      <c r="BY36" s="10">
        <v>649297.84272901958</v>
      </c>
      <c r="BZ36" s="10">
        <v>649297.84240539768</v>
      </c>
      <c r="CA36" s="10">
        <v>649297.84276005451</v>
      </c>
      <c r="CB36" s="10">
        <v>649297.84203859209</v>
      </c>
      <c r="CC36" s="10">
        <v>649297.84296641406</v>
      </c>
      <c r="CD36" s="10">
        <v>649297.84160304931</v>
      </c>
      <c r="CE36" s="10">
        <v>649297.84056327818</v>
      </c>
      <c r="CF36" s="10">
        <v>649297.84028455382</v>
      </c>
      <c r="CG36" s="10">
        <v>649297.83943216025</v>
      </c>
      <c r="CH36" s="10">
        <v>649297.83929332416</v>
      </c>
      <c r="CI36" s="10">
        <v>649297.83953589434</v>
      </c>
      <c r="CJ36" s="10">
        <v>649297.83972605621</v>
      </c>
      <c r="CK36" s="10">
        <v>649297.83942746511</v>
      </c>
      <c r="CL36" s="10">
        <v>649297.83790610125</v>
      </c>
      <c r="CM36" s="10">
        <v>649297.83910487802</v>
      </c>
      <c r="CN36" s="10">
        <v>649297.83924621798</v>
      </c>
      <c r="CO36" s="10">
        <v>649297.838361945</v>
      </c>
      <c r="CP36" s="10">
        <v>649297.83898958343</v>
      </c>
      <c r="CQ36" s="10">
        <v>649297.83989907335</v>
      </c>
      <c r="CR36" s="10">
        <v>649297.84016170364</v>
      </c>
      <c r="CS36" s="10">
        <v>649297.83968023059</v>
      </c>
      <c r="CT36" s="10">
        <v>649297.84095001279</v>
      </c>
      <c r="CU36" s="10">
        <v>649297.84061975195</v>
      </c>
      <c r="CV36" s="10">
        <v>649297.84088042122</v>
      </c>
      <c r="CW36" s="10">
        <v>649297.83929410775</v>
      </c>
      <c r="CX36" s="10">
        <v>649297.84019768587</v>
      </c>
      <c r="CY36" s="10">
        <v>649297.84050865297</v>
      </c>
      <c r="CZ36" s="10">
        <v>649297.8396816937</v>
      </c>
      <c r="DA36" s="10">
        <v>649297.84063814592</v>
      </c>
      <c r="DB36" s="10">
        <v>649297.84127531876</v>
      </c>
      <c r="DC36" s="10">
        <v>649297.84086328582</v>
      </c>
      <c r="DD36" s="10">
        <v>649297.84113260545</v>
      </c>
      <c r="DE36" s="10">
        <v>649297.84187970927</v>
      </c>
      <c r="DF36" s="10">
        <v>649297.84128467157</v>
      </c>
      <c r="DG36" s="10">
        <v>649297.84260339022</v>
      </c>
      <c r="DH36" s="10">
        <v>649297.84168627497</v>
      </c>
      <c r="DI36" s="10">
        <v>649297.84195979591</v>
      </c>
      <c r="DJ36" s="10">
        <v>649297.84137807006</v>
      </c>
      <c r="DK36" s="10">
        <v>649297.84131266142</v>
      </c>
      <c r="DL36" s="10">
        <v>649297.84116633702</v>
      </c>
      <c r="DM36" s="10">
        <v>649297.84264529066</v>
      </c>
      <c r="DN36" s="10">
        <v>649297.84119925578</v>
      </c>
      <c r="DO36" s="10">
        <v>649297.84351006954</v>
      </c>
      <c r="DP36" s="10">
        <v>649297.84280227928</v>
      </c>
      <c r="DQ36" s="10">
        <v>649297.84276044904</v>
      </c>
      <c r="DR36" s="10">
        <v>649297.84165145142</v>
      </c>
      <c r="DS36" s="10">
        <v>649297.84224508738</v>
      </c>
      <c r="DT36" s="10">
        <v>649297.84213471995</v>
      </c>
      <c r="DU36" s="10">
        <v>649297.84240188904</v>
      </c>
      <c r="DV36" s="10">
        <v>649297.84160010086</v>
      </c>
      <c r="DW36" s="10">
        <v>649297.84282294312</v>
      </c>
      <c r="DX36" s="10">
        <v>649297.84210962197</v>
      </c>
      <c r="DY36" s="10">
        <v>649297.84358430514</v>
      </c>
      <c r="DZ36" s="10">
        <v>649297.84260929259</v>
      </c>
      <c r="EA36" s="10">
        <v>649297.84239064844</v>
      </c>
      <c r="EB36" s="10">
        <v>649297.8420139408</v>
      </c>
      <c r="EC36" s="10">
        <v>649297.84254541935</v>
      </c>
      <c r="ED36" s="10">
        <v>649297.8425708646</v>
      </c>
      <c r="EE36" s="10">
        <v>649297.84219826804</v>
      </c>
      <c r="EF36" s="10">
        <v>649297.84415373544</v>
      </c>
      <c r="EG36" s="10">
        <v>649297.84365053149</v>
      </c>
      <c r="EH36" s="10">
        <v>649297.84394495015</v>
      </c>
      <c r="EI36" s="10">
        <v>649297.84460867348</v>
      </c>
      <c r="EJ36" s="10">
        <v>649297.84530603699</v>
      </c>
      <c r="EK36" s="10">
        <v>649297.84584831132</v>
      </c>
      <c r="EL36" s="10">
        <v>649297.84442518919</v>
      </c>
      <c r="EM36" s="10">
        <v>649297.84439983231</v>
      </c>
      <c r="EN36" s="10">
        <v>649297.84418251528</v>
      </c>
      <c r="EO36" s="10">
        <v>649297.84464744665</v>
      </c>
      <c r="EP36" s="10">
        <v>649297.84531613986</v>
      </c>
      <c r="EQ36" s="10">
        <v>649297.84554738807</v>
      </c>
      <c r="ER36" s="10">
        <v>649297.84535146796</v>
      </c>
      <c r="ES36" s="10">
        <v>649297.84504022344</v>
      </c>
      <c r="ET36" s="10">
        <v>649297.8440712291</v>
      </c>
      <c r="EU36" s="10">
        <v>649297.84392985352</v>
      </c>
      <c r="EV36" s="10">
        <v>649297.84513579786</v>
      </c>
      <c r="EW36" s="10">
        <v>649297.84437273408</v>
      </c>
      <c r="EX36" s="10">
        <v>649297.84279852279</v>
      </c>
      <c r="EY36" s="10">
        <v>649297.8442713063</v>
      </c>
      <c r="EZ36" s="10">
        <v>649297.844782028</v>
      </c>
      <c r="FA36" s="10">
        <v>649297.8436725568</v>
      </c>
      <c r="FB36" s="10">
        <v>649297.84344267333</v>
      </c>
      <c r="FC36" s="10">
        <v>649297.84306586452</v>
      </c>
      <c r="FD36" s="10">
        <v>649297.84476401866</v>
      </c>
      <c r="FE36" s="10">
        <v>649297.84387513169</v>
      </c>
      <c r="FF36" s="10">
        <v>649297.84359720396</v>
      </c>
      <c r="FG36" s="10">
        <v>649297.84333878616</v>
      </c>
      <c r="FH36" s="10">
        <v>649297.84406731871</v>
      </c>
      <c r="FI36" s="10">
        <v>649297.84323504532</v>
      </c>
      <c r="FJ36" s="10">
        <v>649297.84336414724</v>
      </c>
      <c r="FK36" s="10">
        <v>649297.84224220552</v>
      </c>
      <c r="FL36" s="10">
        <v>649297.84313330636</v>
      </c>
      <c r="FM36" s="10">
        <v>649297.84201444988</v>
      </c>
      <c r="FN36" s="10">
        <v>649297.84291098814</v>
      </c>
      <c r="FO36" s="10">
        <v>649297.84253277222</v>
      </c>
      <c r="FP36" s="10">
        <v>649297.84216798469</v>
      </c>
      <c r="FQ36" s="10">
        <v>649297.84365712036</v>
      </c>
      <c r="FR36" s="10">
        <v>649297.84362297261</v>
      </c>
      <c r="FS36" s="10">
        <v>649297.84427355893</v>
      </c>
      <c r="FT36" s="10">
        <v>649297.84517530748</v>
      </c>
      <c r="FU36" s="10">
        <v>649297.8433613783</v>
      </c>
      <c r="FV36" s="10">
        <v>649297.84263806127</v>
      </c>
      <c r="FW36" s="10">
        <v>649297.84363174636</v>
      </c>
      <c r="FX36" s="10">
        <v>649297.84345669742</v>
      </c>
      <c r="FY36" s="10">
        <v>649297.84147037286</v>
      </c>
      <c r="FZ36" s="10">
        <v>649297.84268446348</v>
      </c>
      <c r="GA36" s="10">
        <v>649297.84240974265</v>
      </c>
      <c r="GB36" s="10">
        <v>649297.84177675983</v>
      </c>
      <c r="GC36" s="10">
        <v>649297.8427012139</v>
      </c>
      <c r="GD36" s="10">
        <v>649297.84287800617</v>
      </c>
      <c r="GE36" s="10">
        <v>649297.84158369165</v>
      </c>
      <c r="GF36" s="10">
        <v>649297.84225999191</v>
      </c>
      <c r="GG36" s="10">
        <v>649297.84242984676</v>
      </c>
      <c r="GH36" s="10">
        <v>649297.8435923903</v>
      </c>
      <c r="GI36" s="10">
        <v>649297.84380215232</v>
      </c>
      <c r="GJ36" s="10">
        <v>649297.84424850799</v>
      </c>
      <c r="GK36" s="10">
        <v>649297.84276202973</v>
      </c>
      <c r="GL36" s="10">
        <v>649297.84159303398</v>
      </c>
      <c r="GM36" s="10">
        <v>649297.84396957676</v>
      </c>
      <c r="GN36" s="10">
        <v>649297.84352112515</v>
      </c>
      <c r="GO36" s="10">
        <v>649297.84294901241</v>
      </c>
      <c r="GP36" s="10">
        <v>649297.84310156852</v>
      </c>
      <c r="GQ36" s="10">
        <v>649297.84113231848</v>
      </c>
      <c r="GR36" s="10">
        <v>649297.84136315458</v>
      </c>
      <c r="GS36" s="10">
        <v>649297.84307357681</v>
      </c>
      <c r="GT36" s="10">
        <v>649297.8417196857</v>
      </c>
      <c r="GU36" s="10">
        <v>649297.84207291796</v>
      </c>
      <c r="GV36" s="10">
        <v>649297.84323328792</v>
      </c>
      <c r="GW36" s="10">
        <v>649297.84291001025</v>
      </c>
      <c r="GX36" s="10">
        <v>649297.8418044484</v>
      </c>
      <c r="GY36" s="10">
        <v>649297.8415632979</v>
      </c>
      <c r="GZ36" s="10">
        <v>649297.84221223812</v>
      </c>
      <c r="HA36" s="10">
        <v>649297.84821627662</v>
      </c>
      <c r="HB36" s="10">
        <v>649297.84188919165</v>
      </c>
      <c r="HC36" s="10">
        <v>649297.84297708271</v>
      </c>
      <c r="HD36" s="10">
        <v>649297.84165097983</v>
      </c>
      <c r="HE36" s="10">
        <v>649297.84326046042</v>
      </c>
      <c r="HF36" s="10">
        <v>649297.84038140322</v>
      </c>
      <c r="HG36" s="10">
        <v>649297.84055266064</v>
      </c>
      <c r="HH36" s="10">
        <v>649297.84052600875</v>
      </c>
      <c r="HI36" s="10">
        <v>649297.84204034158</v>
      </c>
      <c r="HJ36" s="10">
        <v>649297.84159947815</v>
      </c>
      <c r="HK36" s="10">
        <v>649297.8426017341</v>
      </c>
      <c r="HL36" s="10">
        <v>649297.84233303531</v>
      </c>
      <c r="HM36" s="10">
        <v>649297.84177694481</v>
      </c>
      <c r="HN36" s="10">
        <v>649297.84187425522</v>
      </c>
      <c r="HO36" s="10">
        <v>649297.84272336541</v>
      </c>
      <c r="HP36" s="10">
        <v>649297.84359629883</v>
      </c>
      <c r="HQ36" s="10">
        <v>649297.84320002887</v>
      </c>
      <c r="HR36" s="10">
        <v>649297.84329164785</v>
      </c>
      <c r="HS36" s="10">
        <v>649297.84326852032</v>
      </c>
      <c r="HT36" s="10">
        <v>649297.84357839834</v>
      </c>
      <c r="HU36" s="10">
        <v>649297.84373924672</v>
      </c>
      <c r="HV36" s="10">
        <v>649297.84219187906</v>
      </c>
      <c r="HW36" s="10">
        <v>649297.84224501252</v>
      </c>
      <c r="HX36" s="10">
        <v>649297.84277084866</v>
      </c>
      <c r="HY36" s="10">
        <v>649297.84344475681</v>
      </c>
      <c r="HZ36" s="10">
        <v>649297.84342644119</v>
      </c>
      <c r="IA36" s="10">
        <v>649297.84459614055</v>
      </c>
      <c r="IB36" s="10">
        <v>649297.84290243953</v>
      </c>
      <c r="IC36" s="10">
        <v>649297.84292920749</v>
      </c>
      <c r="ID36" s="10">
        <v>649297.84462082374</v>
      </c>
      <c r="IE36" s="10">
        <v>649297.84440078912</v>
      </c>
      <c r="IF36" s="10">
        <v>649297.84330122522</v>
      </c>
      <c r="IG36" s="10">
        <v>649297.84423169761</v>
      </c>
      <c r="IH36" s="10">
        <v>649297.844573971</v>
      </c>
      <c r="II36" s="10">
        <v>649297.84537518024</v>
      </c>
      <c r="IJ36" s="10">
        <v>649297.8442773053</v>
      </c>
      <c r="IK36" s="10">
        <v>649297.8455842894</v>
      </c>
      <c r="IL36" s="10">
        <v>649297.84441123833</v>
      </c>
      <c r="IM36" s="10">
        <v>649297.84376029635</v>
      </c>
      <c r="IN36" s="10">
        <v>649297.84109810204</v>
      </c>
      <c r="IO36" s="10">
        <v>649297.8419360863</v>
      </c>
      <c r="IP36" s="10">
        <v>649297.84069768095</v>
      </c>
      <c r="IQ36" s="10">
        <v>649297.84028549644</v>
      </c>
      <c r="IR36" s="10">
        <v>649297.84042030259</v>
      </c>
      <c r="IS36" s="10">
        <v>649297.84131432476</v>
      </c>
      <c r="IT36" s="10">
        <v>649297.84179203247</v>
      </c>
      <c r="IU36" s="10">
        <v>649297.84044995636</v>
      </c>
      <c r="IV36" s="10">
        <v>649297.84090273292</v>
      </c>
      <c r="IW36" s="10">
        <v>649297.84087430697</v>
      </c>
      <c r="IX36" s="10">
        <v>649297.84092759062</v>
      </c>
      <c r="IY36" s="10">
        <v>649297.84032298671</v>
      </c>
      <c r="IZ36" s="10">
        <v>649297.84146473859</v>
      </c>
      <c r="JA36" s="10">
        <v>649297.8412225272</v>
      </c>
      <c r="JB36" s="10">
        <v>649297.84102053044</v>
      </c>
      <c r="JC36" s="10">
        <v>649297.8408659969</v>
      </c>
      <c r="JD36" s="10">
        <v>649297.84305290366</v>
      </c>
      <c r="JE36" s="10">
        <v>649297.84046859399</v>
      </c>
      <c r="JF36" s="10">
        <v>649297.84182344808</v>
      </c>
      <c r="JG36" s="10">
        <v>649297.84223720944</v>
      </c>
      <c r="JH36" s="10">
        <v>649297.84206082928</v>
      </c>
      <c r="JI36" s="10">
        <v>649297.84170859028</v>
      </c>
      <c r="JJ36" s="10">
        <v>649297.84280919773</v>
      </c>
      <c r="JK36" s="10">
        <v>649297.84428137448</v>
      </c>
      <c r="JL36" s="10">
        <v>649297.8441722804</v>
      </c>
      <c r="JM36" s="10">
        <v>649297.84318088822</v>
      </c>
      <c r="JN36" s="10">
        <v>649297.84240968851</v>
      </c>
      <c r="JO36" s="10">
        <v>649297.84374682582</v>
      </c>
      <c r="JP36" s="10">
        <v>649297.84395704407</v>
      </c>
      <c r="JQ36" s="10">
        <v>649297.84362346085</v>
      </c>
      <c r="JR36" s="10">
        <v>649297.84441617248</v>
      </c>
      <c r="JS36" s="10">
        <v>649297.84240519372</v>
      </c>
      <c r="JT36" s="10">
        <v>649297.84360629355</v>
      </c>
      <c r="JU36" s="10">
        <v>649297.84270715853</v>
      </c>
      <c r="JV36" s="10">
        <v>649297.84416457638</v>
      </c>
      <c r="JW36" s="10">
        <v>649297.84356386086</v>
      </c>
      <c r="JX36" s="10">
        <v>649297.84478341963</v>
      </c>
      <c r="JY36" s="10">
        <v>649297.84540226287</v>
      </c>
      <c r="JZ36" s="10">
        <v>649297.84692097583</v>
      </c>
      <c r="KA36" s="10">
        <v>649297.84589684731</v>
      </c>
      <c r="KB36" s="10">
        <v>649297.84685117926</v>
      </c>
      <c r="KC36" s="10">
        <v>649297.846499259</v>
      </c>
      <c r="KD36" s="10">
        <v>649297.84502734931</v>
      </c>
      <c r="KE36" s="10">
        <v>649297.84625387355</v>
      </c>
      <c r="KF36" s="10">
        <v>649297.84524977265</v>
      </c>
      <c r="KG36" s="10">
        <v>649297.84593879327</v>
      </c>
      <c r="KH36" s="10">
        <v>649297.84647252643</v>
      </c>
      <c r="KI36" s="10">
        <v>649297.84564650292</v>
      </c>
      <c r="KJ36" s="10">
        <v>649297.84553646832</v>
      </c>
      <c r="KK36" s="10">
        <v>649297.84558543446</v>
      </c>
      <c r="KL36" s="10">
        <v>649297.8466706404</v>
      </c>
      <c r="KM36" s="10">
        <v>649297.84424126998</v>
      </c>
      <c r="KN36" s="10">
        <v>649297.84589454462</v>
      </c>
      <c r="KO36" s="10">
        <v>649297.84621804906</v>
      </c>
      <c r="KP36" s="10">
        <v>649297.84657054453</v>
      </c>
      <c r="KQ36" s="10">
        <v>649297.84470584558</v>
      </c>
      <c r="KR36" s="10">
        <v>649297.84479937528</v>
      </c>
      <c r="KS36" s="10">
        <v>649297.84651445085</v>
      </c>
      <c r="KT36" s="10">
        <v>649297.84640533198</v>
      </c>
      <c r="KU36" s="10">
        <v>649297.84823796514</v>
      </c>
      <c r="KV36" s="10">
        <v>649297.84708414937</v>
      </c>
      <c r="KW36" s="10">
        <v>649297.84683377307</v>
      </c>
      <c r="KX36" s="10">
        <v>649297.84703002102</v>
      </c>
      <c r="KY36" s="10">
        <v>649297.84688570746</v>
      </c>
      <c r="KZ36" s="10">
        <v>649297.84706789744</v>
      </c>
      <c r="LA36" s="10">
        <v>649297.84608485957</v>
      </c>
      <c r="LB36" s="10">
        <v>649297.84548729355</v>
      </c>
      <c r="LC36" s="10">
        <v>649297.84613713564</v>
      </c>
      <c r="LD36" s="10">
        <v>649297.84558045561</v>
      </c>
      <c r="LE36" s="10">
        <v>649297.84594038024</v>
      </c>
      <c r="LF36" s="10">
        <v>649297.84487884725</v>
      </c>
      <c r="LG36" s="10">
        <v>649297.8453946138</v>
      </c>
      <c r="LH36" s="10">
        <v>649297.84479892976</v>
      </c>
      <c r="LI36" s="10">
        <v>649297.84604951052</v>
      </c>
      <c r="LJ36" s="10">
        <v>649297.84636324353</v>
      </c>
      <c r="LK36" s="10">
        <v>649297.84451402875</v>
      </c>
      <c r="LL36" s="10">
        <v>649297.84533906518</v>
      </c>
      <c r="LM36" s="10">
        <v>649297.84426840802</v>
      </c>
      <c r="LN36" s="10">
        <v>649297.84575325216</v>
      </c>
      <c r="LO36" s="10">
        <v>649297.84464503312</v>
      </c>
      <c r="LP36" s="10">
        <v>649297.84503168205</v>
      </c>
      <c r="LQ36" s="10">
        <v>649297.84572794917</v>
      </c>
      <c r="LR36" s="10">
        <v>649297.84278925718</v>
      </c>
      <c r="LS36" s="10">
        <v>649297.84450339561</v>
      </c>
      <c r="LT36" s="10">
        <v>649297.84440754843</v>
      </c>
      <c r="LU36" s="10">
        <v>649297.84421461483</v>
      </c>
      <c r="LV36" s="10"/>
      <c r="LW36" s="10"/>
      <c r="LX36" s="10">
        <v>649297.84168263758</v>
      </c>
      <c r="LY36" s="10">
        <v>649297.84388091951</v>
      </c>
      <c r="LZ36" s="10"/>
      <c r="MA36" s="10"/>
      <c r="MB36" s="10"/>
      <c r="MC36" s="10"/>
      <c r="MD36" s="10"/>
      <c r="ME36" s="10"/>
      <c r="MF36" s="10"/>
      <c r="MG36" s="10"/>
      <c r="MH36" s="10">
        <v>649297.84480904392</v>
      </c>
      <c r="MI36" s="10">
        <v>649297.84572197718</v>
      </c>
      <c r="MJ36" s="10">
        <v>649297.84326592169</v>
      </c>
      <c r="MK36" s="10">
        <v>649297.84395460121</v>
      </c>
      <c r="ML36" s="10">
        <v>649297.84307154978</v>
      </c>
      <c r="MM36" s="10">
        <v>649297.84514936467</v>
      </c>
      <c r="MN36" s="10">
        <v>649297.8432069089</v>
      </c>
      <c r="MO36" s="10">
        <v>649297.84277968958</v>
      </c>
      <c r="MP36" s="10">
        <v>649297.84606040781</v>
      </c>
      <c r="MQ36" s="10">
        <v>649297.84331664804</v>
      </c>
      <c r="MR36" s="10">
        <v>649297.84647253121</v>
      </c>
      <c r="MS36" s="10">
        <v>649297.84602378344</v>
      </c>
      <c r="MT36" s="10">
        <v>649297.84430869948</v>
      </c>
      <c r="MU36" s="10">
        <v>649297.84426914295</v>
      </c>
      <c r="MV36" s="10">
        <v>649297.84469307354</v>
      </c>
      <c r="MW36" s="10">
        <v>649297.84437321371</v>
      </c>
      <c r="MX36" s="10">
        <v>649297.84321298299</v>
      </c>
      <c r="MY36" s="10">
        <v>649297.84280230815</v>
      </c>
      <c r="MZ36" s="10">
        <v>649297.84409568773</v>
      </c>
      <c r="NA36" s="10">
        <v>649297.84358598781</v>
      </c>
      <c r="NB36" s="10">
        <v>649297.84458675946</v>
      </c>
      <c r="NC36" s="10">
        <v>649297.84633414866</v>
      </c>
      <c r="ND36" s="10">
        <v>649046.58507037908</v>
      </c>
      <c r="NE36" s="10">
        <v>649046.58507037908</v>
      </c>
      <c r="NF36" s="10"/>
      <c r="NG36" s="10">
        <v>649297.84537340794</v>
      </c>
      <c r="NH36" s="10">
        <v>649297.84488966898</v>
      </c>
      <c r="NI36" s="10">
        <v>649297.84380769532</v>
      </c>
      <c r="NJ36" s="10">
        <v>649297.84303577337</v>
      </c>
      <c r="NK36" s="10">
        <v>649297.8436573596</v>
      </c>
      <c r="NL36" s="10">
        <v>649297.84435472358</v>
      </c>
      <c r="NM36" s="10">
        <v>649297.84243371594</v>
      </c>
      <c r="NN36" s="10">
        <v>649297.84357352077</v>
      </c>
      <c r="NO36" s="10">
        <v>649297.84535052394</v>
      </c>
      <c r="NP36" s="10">
        <v>649297.84426637797</v>
      </c>
      <c r="NQ36" s="10">
        <v>649297.84457545925</v>
      </c>
      <c r="NR36" s="10">
        <v>649297.84312170057</v>
      </c>
      <c r="NS36" s="10">
        <v>649297.84439225995</v>
      </c>
      <c r="NT36" s="10">
        <v>649297.84380138514</v>
      </c>
      <c r="NU36" s="10">
        <v>649297.84459688317</v>
      </c>
      <c r="NV36" s="10"/>
      <c r="NW36" s="1">
        <v>49</v>
      </c>
      <c r="NY36" s="2"/>
      <c r="NZ36" s="2"/>
      <c r="OA36" s="2"/>
      <c r="OB36" s="2"/>
      <c r="OC36" s="2"/>
      <c r="OD36" s="2"/>
      <c r="OE36" s="2"/>
      <c r="OF36" s="2">
        <f t="shared" si="97"/>
        <v>0</v>
      </c>
      <c r="OG36" s="2">
        <f t="shared" si="97"/>
        <v>0.72377908509224653</v>
      </c>
      <c r="OH36" s="2">
        <f t="shared" si="97"/>
        <v>-1.1441002134233713</v>
      </c>
      <c r="OI36" s="2">
        <f t="shared" si="97"/>
        <v>-0.75432017911225557</v>
      </c>
      <c r="OJ36" s="2">
        <f t="shared" si="97"/>
        <v>1.0626398725435138</v>
      </c>
      <c r="OK36" s="2">
        <f t="shared" si="97"/>
        <v>1.1033755727112293</v>
      </c>
      <c r="OL36" s="2">
        <f t="shared" si="97"/>
        <v>-0.80354837700724602</v>
      </c>
      <c r="OM36" s="2">
        <f t="shared" si="97"/>
        <v>0.26317907031625509</v>
      </c>
      <c r="ON36" s="2">
        <f t="shared" si="97"/>
        <v>2.9442179948091507</v>
      </c>
      <c r="OO36" s="2">
        <f t="shared" si="97"/>
        <v>-0.24637568276375532</v>
      </c>
      <c r="OP36" s="2">
        <f t="shared" si="97"/>
        <v>0.65172614995390177</v>
      </c>
      <c r="OQ36" s="2">
        <f t="shared" si="97"/>
        <v>-1.2307419674471021</v>
      </c>
      <c r="OR36" s="2">
        <f t="shared" si="97"/>
        <v>-4.4372864067554474E-3</v>
      </c>
      <c r="OS36" s="2">
        <f t="shared" si="97"/>
        <v>-0.77274651266634464</v>
      </c>
      <c r="OT36" s="2">
        <f t="shared" si="97"/>
        <v>0.19638426601886749</v>
      </c>
      <c r="OU36" s="2">
        <f t="shared" si="97"/>
        <v>0.30748895369470119</v>
      </c>
      <c r="OV36" s="2">
        <f t="shared" si="98"/>
        <v>0.50139811355620623</v>
      </c>
      <c r="OW36" s="2">
        <f t="shared" si="98"/>
        <v>0.82845264114439487</v>
      </c>
      <c r="OX36" s="2">
        <f t="shared" si="98"/>
        <v>0.4480432253330946</v>
      </c>
      <c r="OY36" s="2">
        <f t="shared" si="98"/>
        <v>0.40041457396000624</v>
      </c>
      <c r="OZ36" s="2">
        <f t="shared" si="98"/>
        <v>0.43070188257843256</v>
      </c>
      <c r="PA36" s="2">
        <f t="shared" si="98"/>
        <v>-5.0597125664353371E-2</v>
      </c>
      <c r="PB36" s="2">
        <f t="shared" si="98"/>
        <v>-1.5469309873878956</v>
      </c>
      <c r="PC36" s="2">
        <f t="shared" si="98"/>
        <v>0.56653819046914577</v>
      </c>
      <c r="PD36" s="2">
        <f t="shared" si="98"/>
        <v>0.21556939464062452</v>
      </c>
      <c r="PE36" s="2">
        <f t="shared" si="98"/>
        <v>1.2588993413373828</v>
      </c>
      <c r="PF36" s="2">
        <f t="shared" si="98"/>
        <v>-0.23356289602816105</v>
      </c>
      <c r="PG36" s="2">
        <f t="shared" si="98"/>
        <v>0.24766603019088507</v>
      </c>
      <c r="PH36" s="2">
        <f t="shared" si="98"/>
        <v>0.52289222367107868</v>
      </c>
      <c r="PI36" s="2">
        <f t="shared" si="98"/>
        <v>-0.45602093450725079</v>
      </c>
      <c r="PJ36" s="2">
        <f t="shared" si="98"/>
        <v>0.13545132242143154</v>
      </c>
      <c r="PK36" s="2">
        <f t="shared" si="98"/>
        <v>1.4725106302648783</v>
      </c>
      <c r="PL36" s="2">
        <f t="shared" si="99"/>
        <v>-0.24552608374506235</v>
      </c>
      <c r="PM36" s="2">
        <f t="shared" si="99"/>
        <v>-0.69560075644403696</v>
      </c>
      <c r="PN36" s="2">
        <f t="shared" si="99"/>
        <v>0.51206117495894432</v>
      </c>
      <c r="PO36" s="2">
        <f t="shared" si="99"/>
        <v>-7.4391718953847885E-3</v>
      </c>
      <c r="PP36" s="2">
        <f t="shared" si="99"/>
        <v>-9.9327880889177322E-3</v>
      </c>
      <c r="PQ36" s="2">
        <f t="shared" si="99"/>
        <v>-0.83249702583998442</v>
      </c>
      <c r="PR36" s="2">
        <f t="shared" si="99"/>
        <v>1.0768463835120201</v>
      </c>
      <c r="PS36" s="2">
        <f t="shared" si="99"/>
        <v>0.81777141895145178</v>
      </c>
      <c r="PT36" s="2">
        <f t="shared" si="99"/>
        <v>0.93535962514579296</v>
      </c>
      <c r="PU36" s="2">
        <f t="shared" si="99"/>
        <v>1.3163420371711254</v>
      </c>
      <c r="PV36" s="2">
        <f t="shared" si="99"/>
        <v>0.79865776933729649</v>
      </c>
      <c r="PW36" s="2">
        <f t="shared" si="99"/>
        <v>0.34458807203918695</v>
      </c>
      <c r="PX36" s="2">
        <f t="shared" si="99"/>
        <v>1.3541964581236243</v>
      </c>
      <c r="PY36" s="2">
        <f t="shared" si="99"/>
        <v>0.33485318999737501</v>
      </c>
      <c r="PZ36" s="2">
        <f t="shared" si="99"/>
        <v>0.34096138551831245</v>
      </c>
      <c r="QA36" s="2">
        <f t="shared" si="99"/>
        <v>1.9123733509331942</v>
      </c>
      <c r="QB36" s="2">
        <f t="shared" si="100"/>
        <v>3.7960410118103027</v>
      </c>
      <c r="QC36" s="2">
        <f t="shared" si="100"/>
        <v>0.88019517716020346</v>
      </c>
      <c r="QD36" s="2">
        <f t="shared" si="100"/>
        <v>2.4973185500130057</v>
      </c>
      <c r="QE36" s="2">
        <f t="shared" si="100"/>
        <v>0.82972145173698664</v>
      </c>
      <c r="QF36" s="2">
        <f t="shared" si="100"/>
        <v>1.7704885685816407</v>
      </c>
      <c r="QG36" s="2">
        <f t="shared" si="100"/>
        <v>1.3916130410507321</v>
      </c>
      <c r="QH36" s="2">
        <f t="shared" si="100"/>
        <v>2.8773325029760599</v>
      </c>
      <c r="QI36" s="2">
        <f t="shared" si="100"/>
        <v>1.0067659895867109</v>
      </c>
      <c r="QJ36" s="2">
        <f t="shared" si="100"/>
        <v>2.5465149665251374</v>
      </c>
      <c r="QK36" s="2">
        <f t="shared" si="100"/>
        <v>2.4985863128677011</v>
      </c>
      <c r="QL36" s="2">
        <f t="shared" si="100"/>
        <v>1.279073185287416</v>
      </c>
      <c r="QM36" s="2">
        <f t="shared" si="100"/>
        <v>2.399248187430203</v>
      </c>
      <c r="QN36" s="2">
        <f t="shared" si="100"/>
        <v>2.5326757458969951</v>
      </c>
      <c r="QO36" s="2">
        <f t="shared" si="100"/>
        <v>0.66704186610877514</v>
      </c>
      <c r="QP36" s="2">
        <f t="shared" si="100"/>
        <v>2.1481476724147797</v>
      </c>
      <c r="QQ36" s="2">
        <f t="shared" si="100"/>
        <v>2.4850342888385057</v>
      </c>
      <c r="QR36" s="2">
        <f t="shared" si="101"/>
        <v>0.94584329053759575</v>
      </c>
      <c r="QS36" s="2">
        <f t="shared" si="101"/>
        <v>1.1886561987921596</v>
      </c>
      <c r="QT36" s="2">
        <f t="shared" si="101"/>
        <v>1.522823004052043</v>
      </c>
      <c r="QU36" s="2">
        <f t="shared" si="101"/>
        <v>1.1992010986432433</v>
      </c>
      <c r="QV36" s="2">
        <f t="shared" si="101"/>
        <v>1.5538579318672419</v>
      </c>
      <c r="QW36" s="2">
        <f t="shared" si="101"/>
        <v>0.83239551167935133</v>
      </c>
      <c r="QX36" s="2">
        <f t="shared" si="101"/>
        <v>1.7602174775674939</v>
      </c>
      <c r="QY36" s="2">
        <f t="shared" si="101"/>
        <v>0.39685273077338934</v>
      </c>
      <c r="QZ36" s="2">
        <f t="shared" si="101"/>
        <v>-0.64291839953511953</v>
      </c>
      <c r="RA36" s="2">
        <f t="shared" si="101"/>
        <v>-0.92164275702089071</v>
      </c>
      <c r="RB36" s="2">
        <f t="shared" si="101"/>
        <v>-1.7740363255143166</v>
      </c>
      <c r="RC36" s="2">
        <f t="shared" si="101"/>
        <v>-1.9128724234178662</v>
      </c>
      <c r="RD36" s="2">
        <f t="shared" si="101"/>
        <v>-1.6703022411093116</v>
      </c>
      <c r="RE36" s="2">
        <f t="shared" si="101"/>
        <v>-1.4801403740420938</v>
      </c>
      <c r="RF36" s="2">
        <f t="shared" si="101"/>
        <v>-1.7787314718589187</v>
      </c>
      <c r="RG36" s="2">
        <f t="shared" si="101"/>
        <v>-3.3000953262671828</v>
      </c>
      <c r="RH36" s="2">
        <f t="shared" si="102"/>
        <v>-2.1013185614719987</v>
      </c>
      <c r="RI36" s="2">
        <f t="shared" si="102"/>
        <v>-1.9599786028265953</v>
      </c>
      <c r="RJ36" s="2">
        <f t="shared" si="102"/>
        <v>-2.8442515758797526</v>
      </c>
      <c r="RK36" s="2">
        <f t="shared" si="102"/>
        <v>-2.2166131529957056</v>
      </c>
      <c r="RL36" s="2">
        <f t="shared" si="102"/>
        <v>-1.3071232242509723</v>
      </c>
      <c r="RM36" s="2">
        <f t="shared" si="102"/>
        <v>-1.0444929357618093</v>
      </c>
      <c r="RN36" s="2">
        <f t="shared" si="102"/>
        <v>-1.5259659849107265</v>
      </c>
      <c r="RO36" s="2">
        <f t="shared" si="102"/>
        <v>-0.25618379004299641</v>
      </c>
      <c r="RP36" s="2">
        <f>(CU36-$K36)*1000</f>
        <v>-0.58644462842494249</v>
      </c>
      <c r="RQ36" s="2">
        <f t="shared" si="103"/>
        <v>-0.32577535603195429</v>
      </c>
      <c r="RR36" s="2">
        <f t="shared" si="103"/>
        <v>-1.9120888318866491</v>
      </c>
      <c r="RS36" s="2">
        <f t="shared" si="103"/>
        <v>-1.0085107060149312</v>
      </c>
      <c r="RT36" s="2">
        <f t="shared" si="103"/>
        <v>-0.69754361175000668</v>
      </c>
      <c r="RU36" s="2">
        <f t="shared" si="103"/>
        <v>-1.5245028771460056</v>
      </c>
      <c r="RV36" s="2">
        <f t="shared" si="103"/>
        <v>-0.56805065833032131</v>
      </c>
      <c r="RW36" s="2">
        <f t="shared" si="103"/>
        <v>6.9122179411351681E-2</v>
      </c>
      <c r="RX36" s="2">
        <f t="shared" si="103"/>
        <v>-0.34291076008230448</v>
      </c>
      <c r="RY36" s="2">
        <f t="shared" si="103"/>
        <v>-7.3591130785644054E-2</v>
      </c>
      <c r="RZ36" s="2">
        <f t="shared" si="103"/>
        <v>0.67351269535720348</v>
      </c>
      <c r="SA36" s="2">
        <f t="shared" si="103"/>
        <v>7.8474986366927624E-2</v>
      </c>
      <c r="SB36" s="2">
        <f t="shared" si="103"/>
        <v>1.3971936423331499</v>
      </c>
      <c r="SC36" s="2">
        <f t="shared" si="103"/>
        <v>0.48007839359343052</v>
      </c>
      <c r="SD36" s="2">
        <f t="shared" si="103"/>
        <v>0.75359933543950319</v>
      </c>
      <c r="SE36" s="2">
        <f t="shared" si="103"/>
        <v>0.17187348566949368</v>
      </c>
      <c r="SF36" s="2">
        <f t="shared" si="103"/>
        <v>0.10646483860909939</v>
      </c>
      <c r="SG36" s="2">
        <f t="shared" si="104"/>
        <v>-3.9859558455646038E-2</v>
      </c>
      <c r="SH36" s="2">
        <f t="shared" si="104"/>
        <v>1.4390940777957439</v>
      </c>
      <c r="SI36" s="2">
        <f t="shared" si="104"/>
        <v>-6.9407979026436806E-3</v>
      </c>
      <c r="SJ36" s="2">
        <f t="shared" si="104"/>
        <v>2.3038729559630156</v>
      </c>
      <c r="SK36" s="2">
        <f t="shared" si="104"/>
        <v>1.5960827004164457</v>
      </c>
      <c r="SL36" s="2">
        <f t="shared" si="104"/>
        <v>1.5542524633929133</v>
      </c>
      <c r="SM36" s="2">
        <f t="shared" si="104"/>
        <v>0.44525484554469585</v>
      </c>
      <c r="SN36" s="2">
        <f t="shared" si="104"/>
        <v>1.0388907976448536</v>
      </c>
      <c r="SO36" s="2">
        <f t="shared" si="104"/>
        <v>0.92852336820214987</v>
      </c>
      <c r="SP36" s="2">
        <f t="shared" si="104"/>
        <v>1.1956924572587013</v>
      </c>
      <c r="SQ36" s="2">
        <f t="shared" si="104"/>
        <v>0.39390427991747856</v>
      </c>
      <c r="SR36" s="2">
        <f t="shared" si="104"/>
        <v>1.6167465364560485</v>
      </c>
      <c r="SS36" s="2">
        <f t="shared" si="104"/>
        <v>0.90342538896948099</v>
      </c>
      <c r="ST36" s="2">
        <f t="shared" si="104"/>
        <v>2.3781085619702935</v>
      </c>
      <c r="SU36" s="2">
        <f t="shared" si="104"/>
        <v>1.4030960155650973</v>
      </c>
      <c r="SV36" s="2">
        <f t="shared" si="104"/>
        <v>1.1844518594443798</v>
      </c>
      <c r="SW36" s="2">
        <f t="shared" si="105"/>
        <v>0.8077442180365324</v>
      </c>
      <c r="SX36" s="2">
        <f t="shared" si="105"/>
        <v>1.3392227701842785</v>
      </c>
      <c r="SY36" s="2">
        <f t="shared" si="105"/>
        <v>1.3646680163219571</v>
      </c>
      <c r="SZ36" s="2">
        <f t="shared" si="105"/>
        <v>0.99207146558910608</v>
      </c>
      <c r="TA36" s="2">
        <f t="shared" si="105"/>
        <v>2.9475388582795858</v>
      </c>
      <c r="TB36" s="2">
        <f t="shared" si="105"/>
        <v>2.4443349102512002</v>
      </c>
      <c r="TC36" s="2">
        <f t="shared" si="105"/>
        <v>2.7387535665184259</v>
      </c>
      <c r="TD36" s="2">
        <f t="shared" si="105"/>
        <v>3.4024768974632025</v>
      </c>
      <c r="TE36" s="2">
        <f t="shared" si="105"/>
        <v>4.0998404147103429</v>
      </c>
      <c r="TF36" s="2">
        <f t="shared" si="105"/>
        <v>4.6421147417277098</v>
      </c>
      <c r="TG36" s="2">
        <f t="shared" si="105"/>
        <v>3.2189926132559776</v>
      </c>
      <c r="TH36" s="2">
        <f t="shared" si="105"/>
        <v>3.1936357263475657</v>
      </c>
      <c r="TI36" s="2">
        <f t="shared" si="105"/>
        <v>2.9763187048956752</v>
      </c>
      <c r="TJ36" s="2">
        <f t="shared" si="105"/>
        <v>3.4412500681355596</v>
      </c>
      <c r="TK36" s="2">
        <f t="shared" si="105"/>
        <v>4.1099432855844498</v>
      </c>
      <c r="TL36" s="2">
        <f t="shared" si="105"/>
        <v>4.3411914957687259</v>
      </c>
      <c r="TM36" s="2">
        <f t="shared" si="106"/>
        <v>4.1452713776379824</v>
      </c>
      <c r="TN36" s="2">
        <f t="shared" si="106"/>
        <v>3.8340268656611443</v>
      </c>
      <c r="TO36" s="2">
        <f t="shared" si="106"/>
        <v>2.8650325257331133</v>
      </c>
      <c r="TP36" s="2">
        <f t="shared" si="106"/>
        <v>2.7236569439992309</v>
      </c>
      <c r="TQ36" s="2">
        <f t="shared" si="106"/>
        <v>3.9296012837439775</v>
      </c>
      <c r="TR36" s="2">
        <f t="shared" si="106"/>
        <v>3.1665374990552664</v>
      </c>
      <c r="TS36" s="2">
        <f t="shared" si="106"/>
        <v>1.5923262108117342</v>
      </c>
      <c r="TT36" s="2">
        <f t="shared" si="106"/>
        <v>3.0651097185909748</v>
      </c>
      <c r="TU36" s="2">
        <f t="shared" si="106"/>
        <v>3.5758314188569784</v>
      </c>
      <c r="TV36" s="2">
        <f t="shared" si="106"/>
        <v>2.466360223479569</v>
      </c>
      <c r="TW36" s="2">
        <f t="shared" si="106"/>
        <v>2.23647675011307</v>
      </c>
      <c r="TX36" s="2">
        <f t="shared" si="106"/>
        <v>1.859667943790555</v>
      </c>
      <c r="TY36" s="2">
        <f t="shared" si="106"/>
        <v>3.5578220849856734</v>
      </c>
      <c r="TZ36" s="2">
        <f t="shared" si="106"/>
        <v>2.6689351070672274</v>
      </c>
      <c r="UA36" s="2">
        <f t="shared" si="106"/>
        <v>2.3910073796287179</v>
      </c>
      <c r="UB36" s="2">
        <f t="shared" si="107"/>
        <v>2.1325895795598626</v>
      </c>
      <c r="UC36" s="2">
        <f t="shared" si="107"/>
        <v>2.8611221350729465</v>
      </c>
      <c r="UD36" s="2">
        <f t="shared" si="107"/>
        <v>2.0288487430661917</v>
      </c>
      <c r="UE36" s="2">
        <f t="shared" si="107"/>
        <v>2.1579506574198604</v>
      </c>
      <c r="UF36" s="2">
        <f t="shared" si="107"/>
        <v>1.0360089363530278</v>
      </c>
      <c r="UG36" s="2">
        <f t="shared" si="107"/>
        <v>1.9271097844466567</v>
      </c>
      <c r="UH36" s="2">
        <f t="shared" si="107"/>
        <v>0.80825330223888159</v>
      </c>
      <c r="UI36" s="2">
        <f t="shared" si="107"/>
        <v>1.7047915607690811</v>
      </c>
      <c r="UJ36" s="2">
        <f t="shared" si="107"/>
        <v>1.3265756424516439</v>
      </c>
      <c r="UK36" s="2">
        <f t="shared" si="107"/>
        <v>0.96178811509162188</v>
      </c>
      <c r="UL36" s="2">
        <f t="shared" si="107"/>
        <v>2.4509237846359611</v>
      </c>
      <c r="UM36" s="2">
        <f t="shared" si="107"/>
        <v>2.4167760275304317</v>
      </c>
      <c r="UN36" s="2">
        <f t="shared" si="107"/>
        <v>3.067362355068326</v>
      </c>
      <c r="UO36" s="2">
        <f t="shared" si="108"/>
        <v>2.1551817189902067</v>
      </c>
      <c r="UP36" s="2">
        <f t="shared" si="108"/>
        <v>1.4318646863102913</v>
      </c>
      <c r="UQ36" s="2">
        <f t="shared" si="108"/>
        <v>2.4255497846752405</v>
      </c>
      <c r="UR36" s="2">
        <f t="shared" si="108"/>
        <v>2.2505008382722735</v>
      </c>
      <c r="US36" s="2">
        <f t="shared" si="108"/>
        <v>0.26417628396302462</v>
      </c>
      <c r="UT36" s="2">
        <f t="shared" si="108"/>
        <v>1.4782669022679329</v>
      </c>
      <c r="UU36" s="2">
        <f t="shared" si="108"/>
        <v>1.20354606769979</v>
      </c>
      <c r="UV36" s="2">
        <f t="shared" si="108"/>
        <v>0.57056325022131205</v>
      </c>
      <c r="UW36" s="2">
        <f t="shared" si="108"/>
        <v>1.4950173208490014</v>
      </c>
      <c r="UX36" s="2">
        <f t="shared" si="108"/>
        <v>1.6718095866963267</v>
      </c>
      <c r="UY36" s="2">
        <f t="shared" si="108"/>
        <v>0.37749507464468479</v>
      </c>
      <c r="UZ36" s="2">
        <f t="shared" si="108"/>
        <v>1.0537953348830342</v>
      </c>
      <c r="VA36" s="2">
        <f t="shared" si="108"/>
        <v>1.2236501788720489</v>
      </c>
      <c r="VB36" s="2">
        <f t="shared" si="108"/>
        <v>2.386193722486496</v>
      </c>
      <c r="VC36" s="2">
        <f t="shared" si="108"/>
        <v>2.5959557387977839</v>
      </c>
      <c r="VD36" s="2">
        <f t="shared" si="108"/>
        <v>3.0423114076256752</v>
      </c>
      <c r="VE36" s="2">
        <f t="shared" si="109"/>
        <v>1.5558331506326795</v>
      </c>
      <c r="VF36" s="2">
        <f t="shared" si="109"/>
        <v>0.38683740422129631</v>
      </c>
      <c r="VG36" s="2">
        <f t="shared" si="109"/>
        <v>2.7633801801130176</v>
      </c>
      <c r="VH36" s="2">
        <f t="shared" si="109"/>
        <v>2.3149285698309541</v>
      </c>
      <c r="VI36" s="2">
        <f t="shared" si="109"/>
        <v>1.7428158316761255</v>
      </c>
      <c r="VJ36" s="2">
        <f t="shared" si="109"/>
        <v>1.8953719409182668</v>
      </c>
      <c r="VK36" s="2">
        <f t="shared" si="109"/>
        <v>-7.3878094553947449E-2</v>
      </c>
      <c r="VL36" s="2">
        <f t="shared" si="109"/>
        <v>0.15695800539106131</v>
      </c>
      <c r="VM36" s="2">
        <f t="shared" si="109"/>
        <v>1.8673802260309458</v>
      </c>
      <c r="VN36" s="2">
        <f t="shared" si="109"/>
        <v>0.5134891252964735</v>
      </c>
      <c r="VO36" s="2">
        <f t="shared" si="109"/>
        <v>0.86672138422727585</v>
      </c>
      <c r="VP36" s="2">
        <f t="shared" si="109"/>
        <v>2.0270913373678923</v>
      </c>
      <c r="VQ36" s="2">
        <f t="shared" si="109"/>
        <v>1.7038136720657349</v>
      </c>
      <c r="VR36" s="2">
        <f t="shared" si="109"/>
        <v>0.5982518196105957</v>
      </c>
      <c r="VS36" s="2">
        <f t="shared" si="109"/>
        <v>0.35710132215172052</v>
      </c>
      <c r="VT36" s="2">
        <f t="shared" si="109"/>
        <v>1.0060415370389819</v>
      </c>
      <c r="VU36" s="2">
        <f t="shared" si="110"/>
        <v>0.68299507256597281</v>
      </c>
      <c r="VV36" s="2">
        <f t="shared" si="110"/>
        <v>1.7708861269056797</v>
      </c>
      <c r="VW36" s="2">
        <f t="shared" si="110"/>
        <v>0.44478324707597494</v>
      </c>
      <c r="VX36" s="2">
        <f t="shared" si="110"/>
        <v>2.0542638376355171</v>
      </c>
      <c r="VY36" s="2">
        <f t="shared" si="110"/>
        <v>-0.82479335833340883</v>
      </c>
      <c r="VZ36" s="2">
        <f t="shared" si="110"/>
        <v>-0.6535359425470233</v>
      </c>
      <c r="WA36" s="2">
        <f t="shared" si="110"/>
        <v>-0.6801878334954381</v>
      </c>
      <c r="WB36" s="2">
        <f t="shared" si="110"/>
        <v>0.83414500113576651</v>
      </c>
      <c r="WC36" s="2">
        <f t="shared" si="110"/>
        <v>0.39328157436102629</v>
      </c>
      <c r="WD36" s="2">
        <f t="shared" si="110"/>
        <v>1.3955375179648399</v>
      </c>
      <c r="WE36" s="2">
        <f t="shared" si="110"/>
        <v>1.1268387315794826</v>
      </c>
      <c r="WF36" s="2">
        <f t="shared" si="110"/>
        <v>0.57074823416769505</v>
      </c>
      <c r="WG36" s="2">
        <f t="shared" si="110"/>
        <v>0.66805863752961159</v>
      </c>
      <c r="WH36" s="2">
        <f t="shared" si="110"/>
        <v>1.5171688282862306</v>
      </c>
      <c r="WI36" s="2">
        <f t="shared" si="110"/>
        <v>2.3901022505015135</v>
      </c>
      <c r="WJ36" s="2">
        <f t="shared" si="110"/>
        <v>1.9938322948291898</v>
      </c>
      <c r="WK36" s="2">
        <f t="shared" ref="WK36:WX37" si="116">(HR36-$K36)*1000</f>
        <v>2.0854512695223093</v>
      </c>
      <c r="WL36" s="2">
        <f t="shared" si="116"/>
        <v>2.0623237360268831</v>
      </c>
      <c r="WM36" s="2">
        <f t="shared" si="116"/>
        <v>2.3722017649561167</v>
      </c>
      <c r="WN36" s="2">
        <f t="shared" si="116"/>
        <v>2.5330501375719905</v>
      </c>
      <c r="WO36" s="2">
        <f t="shared" si="116"/>
        <v>0.98568247631192207</v>
      </c>
      <c r="WP36" s="2">
        <f t="shared" si="116"/>
        <v>1.0388159425929189</v>
      </c>
      <c r="WQ36" s="2">
        <f t="shared" si="116"/>
        <v>1.5646520769223571</v>
      </c>
      <c r="WR36" s="2">
        <f t="shared" si="116"/>
        <v>2.2385602351278067</v>
      </c>
      <c r="WS36" s="2">
        <f t="shared" si="116"/>
        <v>2.220244612544775</v>
      </c>
      <c r="WT36" s="2">
        <f t="shared" si="116"/>
        <v>3.3899439731612802</v>
      </c>
      <c r="WU36" s="2">
        <f t="shared" si="116"/>
        <v>1.6962429508566856</v>
      </c>
      <c r="WV36" s="2">
        <f t="shared" si="116"/>
        <v>1.7230109078809619</v>
      </c>
      <c r="WW36" s="2">
        <f t="shared" si="116"/>
        <v>3.4146271646022797</v>
      </c>
      <c r="WX36" s="2">
        <f t="shared" si="116"/>
        <v>3.1945925438776612</v>
      </c>
      <c r="WY36" s="2">
        <f t="shared" ref="WY36:XN37" si="117">(IG36-$K36)*1000</f>
        <v>3.0255010351538658</v>
      </c>
      <c r="WZ36" s="2">
        <f t="shared" si="117"/>
        <v>3.3677744213491678</v>
      </c>
      <c r="XA36" s="2">
        <f t="shared" si="117"/>
        <v>4.1689836652949452</v>
      </c>
      <c r="XB36" s="2">
        <f t="shared" si="117"/>
        <v>3.0711087165400386</v>
      </c>
      <c r="XC36" s="2">
        <f t="shared" si="117"/>
        <v>4.3780928244814277</v>
      </c>
      <c r="XD36" s="2">
        <f t="shared" si="117"/>
        <v>3.2050417503342032</v>
      </c>
      <c r="XE36" s="2">
        <f t="shared" si="117"/>
        <v>2.5540997739881277</v>
      </c>
      <c r="XF36" s="2">
        <f t="shared" si="117"/>
        <v>-0.10809453669935465</v>
      </c>
      <c r="XG36" s="2">
        <f t="shared" si="117"/>
        <v>0.72988972533494234</v>
      </c>
      <c r="XH36" s="2">
        <f t="shared" si="117"/>
        <v>-0.50851562991738319</v>
      </c>
      <c r="XI36" s="2">
        <f t="shared" si="117"/>
        <v>-0.92070014216005802</v>
      </c>
      <c r="XJ36" s="2">
        <f t="shared" si="117"/>
        <v>-0.78589399345219135</v>
      </c>
      <c r="XK36" s="2">
        <f t="shared" si="117"/>
        <v>0.10812818072736263</v>
      </c>
      <c r="XL36" s="2">
        <f t="shared" si="117"/>
        <v>0.58583589270710945</v>
      </c>
      <c r="XM36" s="2">
        <f t="shared" si="117"/>
        <v>-0.75624021701514721</v>
      </c>
      <c r="XN36" s="2">
        <f t="shared" si="117"/>
        <v>-0.30346366111189127</v>
      </c>
      <c r="XO36" s="2">
        <f t="shared" ref="XO36:XQ37" si="118">(IW36-$K36)*1000</f>
        <v>-0.33188960514962673</v>
      </c>
      <c r="XP36" s="2">
        <f t="shared" si="118"/>
        <v>-0.27860596310347319</v>
      </c>
      <c r="XQ36" s="2">
        <f t="shared" si="118"/>
        <v>-0.88320986833423376</v>
      </c>
      <c r="XR36" s="2">
        <f t="shared" ref="XR36:YG38" si="119">(JA36-$K36)*1000</f>
        <v>1.6330624930560589E-2</v>
      </c>
      <c r="XS36" s="2">
        <f t="shared" si="119"/>
        <v>-0.18566614016890526</v>
      </c>
      <c r="XT36" s="2">
        <f t="shared" si="119"/>
        <v>-0.34019968006759882</v>
      </c>
      <c r="XU36" s="2">
        <f t="shared" si="119"/>
        <v>1.8467070767655969</v>
      </c>
      <c r="XV36" s="2">
        <f t="shared" si="119"/>
        <v>-0.73760258965194225</v>
      </c>
      <c r="XW36" s="2">
        <f t="shared" si="119"/>
        <v>0.61725149862468243</v>
      </c>
      <c r="XX36" s="2">
        <f t="shared" si="119"/>
        <v>1.0310128564015031</v>
      </c>
      <c r="XY36" s="2">
        <f t="shared" si="119"/>
        <v>0.85463270079344511</v>
      </c>
      <c r="XZ36" s="2">
        <f t="shared" si="119"/>
        <v>0.50239369738847017</v>
      </c>
      <c r="YA36" s="2">
        <f t="shared" si="119"/>
        <v>1.6030011465772986</v>
      </c>
      <c r="YB36" s="2">
        <f t="shared" si="119"/>
        <v>3.0751778976991773</v>
      </c>
      <c r="YC36" s="2">
        <f t="shared" si="119"/>
        <v>2.9660838190466166</v>
      </c>
      <c r="YD36" s="2">
        <f t="shared" si="119"/>
        <v>1.9746916368603706</v>
      </c>
      <c r="YE36" s="2">
        <f t="shared" si="119"/>
        <v>1.2034919345751405</v>
      </c>
      <c r="YF36" s="2">
        <f t="shared" si="119"/>
        <v>2.5406292406842113</v>
      </c>
      <c r="YG36" s="2">
        <f t="shared" si="119"/>
        <v>2.7508474886417389</v>
      </c>
      <c r="YH36" s="2">
        <f t="shared" ref="YH36:YK38" si="120">(JQ36-$K36)*1000</f>
        <v>2.4172642733901739</v>
      </c>
      <c r="YI36" s="2">
        <f t="shared" si="120"/>
        <v>3.209975897334516</v>
      </c>
      <c r="YJ36" s="2">
        <f t="shared" si="120"/>
        <v>1.1989971389994025</v>
      </c>
      <c r="YK36" s="2">
        <f t="shared" si="120"/>
        <v>2.4000969715416431</v>
      </c>
      <c r="YL36" s="2">
        <f t="shared" ref="YL36:ZA38" si="121">(JV36-$K36)*1000</f>
        <v>2.9583798022940755</v>
      </c>
      <c r="YM36" s="2">
        <f t="shared" si="121"/>
        <v>2.3576642852276564</v>
      </c>
      <c r="YN36" s="2">
        <f t="shared" si="121"/>
        <v>3.5772230476140976</v>
      </c>
      <c r="YO36" s="2">
        <f t="shared" si="121"/>
        <v>4.1960662929341197</v>
      </c>
      <c r="YP36" s="2">
        <f t="shared" si="121"/>
        <v>5.7147792540490627</v>
      </c>
      <c r="YQ36" s="2">
        <f t="shared" si="121"/>
        <v>4.6906507341191173</v>
      </c>
      <c r="YR36" s="2">
        <f t="shared" si="121"/>
        <v>5.6449826806783676</v>
      </c>
      <c r="YS36" s="2">
        <f t="shared" si="121"/>
        <v>5.2930624224245548</v>
      </c>
      <c r="YT36" s="2">
        <f t="shared" si="121"/>
        <v>3.8211527280509472</v>
      </c>
      <c r="YU36" s="2">
        <f t="shared" si="121"/>
        <v>5.0476769683882594</v>
      </c>
      <c r="YV36" s="2">
        <f t="shared" si="121"/>
        <v>4.0435760747641325</v>
      </c>
      <c r="YW36" s="2">
        <f t="shared" si="121"/>
        <v>4.7325966879725456</v>
      </c>
      <c r="YX36" s="2">
        <f t="shared" si="121"/>
        <v>5.266329855658114</v>
      </c>
      <c r="YY36" s="2">
        <f t="shared" si="121"/>
        <v>4.4403063366189599</v>
      </c>
      <c r="YZ36" s="2">
        <f t="shared" si="121"/>
        <v>4.3302717385813594</v>
      </c>
      <c r="ZA36" s="2">
        <f t="shared" si="121"/>
        <v>4.3792378855869174</v>
      </c>
      <c r="ZB36" s="2">
        <f t="shared" ref="ZB36:AAK38" si="122">(KL36-$K36)*1000</f>
        <v>5.464443820528686</v>
      </c>
      <c r="ZC36" s="2">
        <f t="shared" si="122"/>
        <v>3.0350734014064074</v>
      </c>
      <c r="ZD36" s="2">
        <f t="shared" si="122"/>
        <v>4.6883480390533805</v>
      </c>
      <c r="ZE36" s="2">
        <f t="shared" si="122"/>
        <v>5.0118524814024568</v>
      </c>
      <c r="ZF36" s="2">
        <f t="shared" si="122"/>
        <v>5.3643479477614164</v>
      </c>
      <c r="ZG36" s="2">
        <f t="shared" si="122"/>
        <v>3.4996489994227886</v>
      </c>
      <c r="ZH36" s="2">
        <f t="shared" si="122"/>
        <v>3.5931786987930536</v>
      </c>
      <c r="ZI36" s="2">
        <f t="shared" si="122"/>
        <v>5.3082542726770043</v>
      </c>
      <c r="ZJ36" s="2">
        <f t="shared" si="122"/>
        <v>5.1991353975608945</v>
      </c>
      <c r="ZK36" s="2">
        <f t="shared" si="122"/>
        <v>7.0317685604095459</v>
      </c>
      <c r="ZL36" s="2">
        <f t="shared" si="122"/>
        <v>5.8779527898877859</v>
      </c>
      <c r="ZM36" s="2">
        <f t="shared" si="122"/>
        <v>5.627576494589448</v>
      </c>
      <c r="ZN36" s="2">
        <f t="shared" si="122"/>
        <v>5.8238244382664561</v>
      </c>
      <c r="ZO36" s="2">
        <f t="shared" si="122"/>
        <v>5.6795108830556273</v>
      </c>
      <c r="ZP36" s="2">
        <f t="shared" si="122"/>
        <v>5.8617008617147803</v>
      </c>
      <c r="ZQ36" s="2">
        <f t="shared" si="122"/>
        <v>4.8786629922688007</v>
      </c>
      <c r="ZR36" s="2">
        <f t="shared" si="122"/>
        <v>4.2810969753190875</v>
      </c>
      <c r="ZS36" s="2">
        <f t="shared" si="122"/>
        <v>4.9309390597045422</v>
      </c>
      <c r="ZT36" s="2">
        <f t="shared" si="122"/>
        <v>4.3742590351030231</v>
      </c>
      <c r="ZU36" s="2">
        <f t="shared" si="122"/>
        <v>4.7341836616396904</v>
      </c>
      <c r="ZV36" s="2">
        <f t="shared" si="122"/>
        <v>3.6726506659761071</v>
      </c>
      <c r="ZW36" s="2">
        <f t="shared" si="122"/>
        <v>4.1884172242134809</v>
      </c>
      <c r="ZX36" s="2">
        <f t="shared" si="122"/>
        <v>3.5927331773564219</v>
      </c>
      <c r="ZY36" s="2">
        <f t="shared" si="122"/>
        <v>4.8433139454573393</v>
      </c>
      <c r="ZZ36" s="2">
        <f t="shared" si="122"/>
        <v>5.15704695135355</v>
      </c>
      <c r="AAA36" s="2">
        <f t="shared" si="122"/>
        <v>3.3078321721404791</v>
      </c>
      <c r="AAB36" s="2">
        <f t="shared" si="122"/>
        <v>4.1328686056658626</v>
      </c>
      <c r="AAC36" s="2">
        <f t="shared" si="122"/>
        <v>3.0622114427387714</v>
      </c>
      <c r="AAD36" s="2">
        <f t="shared" si="122"/>
        <v>4.5470555778592825</v>
      </c>
      <c r="AAE36" s="2">
        <f t="shared" si="122"/>
        <v>3.4388365456834435</v>
      </c>
      <c r="AAF36" s="2">
        <f t="shared" si="122"/>
        <v>3.825485473498702</v>
      </c>
      <c r="AAG36" s="2">
        <f t="shared" si="122"/>
        <v>4.5217525912448764</v>
      </c>
      <c r="AAH36" s="2">
        <f t="shared" si="122"/>
        <v>1.5830605989322066</v>
      </c>
      <c r="AAI36" s="2">
        <f t="shared" si="122"/>
        <v>3.2971990294754505</v>
      </c>
      <c r="AAJ36" s="2">
        <f t="shared" si="122"/>
        <v>3.2013518502935767</v>
      </c>
      <c r="AAK36" s="2">
        <f t="shared" si="122"/>
        <v>3.0084182508289814</v>
      </c>
      <c r="AAL36" s="2"/>
      <c r="AAM36" s="2"/>
      <c r="AAN36" s="2">
        <f t="shared" ref="AAN36:AAO36" si="123">(LX36-$K36)*1000</f>
        <v>0.47644099686294794</v>
      </c>
      <c r="AAO36" s="2">
        <f t="shared" si="123"/>
        <v>2.6747229276224971</v>
      </c>
      <c r="AAP36" s="2"/>
      <c r="AAQ36" s="2"/>
      <c r="AAR36" s="2"/>
      <c r="AAS36" s="2"/>
      <c r="AAT36" s="2"/>
      <c r="AAU36" s="2"/>
      <c r="AAV36" s="2"/>
      <c r="AAW36" s="2"/>
      <c r="AAX36" s="2">
        <f t="shared" ref="AAX36:ABS38" si="124">(MH36-$K36)*1000</f>
        <v>3.602847340516746</v>
      </c>
      <c r="AAY36" s="2">
        <f t="shared" si="124"/>
        <v>4.5157806016504765</v>
      </c>
      <c r="AAZ36" s="2">
        <f t="shared" si="124"/>
        <v>2.0597251132130623</v>
      </c>
      <c r="ABA36" s="2">
        <f t="shared" si="124"/>
        <v>2.7484046295285225</v>
      </c>
      <c r="ABB36" s="2">
        <f t="shared" si="124"/>
        <v>1.8653532024472952</v>
      </c>
      <c r="ABC36" s="2">
        <f t="shared" si="124"/>
        <v>3.9431680925190449</v>
      </c>
      <c r="ABD36" s="2">
        <f t="shared" si="124"/>
        <v>2.0007123239338398</v>
      </c>
      <c r="ABE36" s="2">
        <f t="shared" si="124"/>
        <v>1.57349300570786</v>
      </c>
      <c r="ABF36" s="2">
        <f t="shared" si="124"/>
        <v>4.8542112344875932</v>
      </c>
      <c r="ABG36" s="2">
        <f t="shared" si="124"/>
        <v>2.1104514598846436</v>
      </c>
      <c r="ABH36" s="2">
        <f t="shared" si="124"/>
        <v>5.2663346286863089</v>
      </c>
      <c r="ABI36" s="2">
        <f t="shared" si="124"/>
        <v>4.8175868578255177</v>
      </c>
      <c r="ABJ36" s="2">
        <f t="shared" si="124"/>
        <v>3.1025029020383954</v>
      </c>
      <c r="ABK36" s="2">
        <f t="shared" si="124"/>
        <v>3.0629463726654649</v>
      </c>
      <c r="ABL36" s="2">
        <f t="shared" si="124"/>
        <v>3.4868769580498338</v>
      </c>
      <c r="ABM36" s="2">
        <f t="shared" si="124"/>
        <v>3.1670171301811934</v>
      </c>
      <c r="ABN36" s="2">
        <f t="shared" si="124"/>
        <v>2.0067864097654819</v>
      </c>
      <c r="ABO36" s="2">
        <f t="shared" si="124"/>
        <v>1.5961115714162588</v>
      </c>
      <c r="ABP36" s="2">
        <f t="shared" si="124"/>
        <v>2.8894911520183086</v>
      </c>
      <c r="ABQ36" s="2">
        <f t="shared" si="124"/>
        <v>2.37979122903198</v>
      </c>
      <c r="ABR36" s="2">
        <f t="shared" si="124"/>
        <v>3.3805628772825003</v>
      </c>
      <c r="ABS36" s="2">
        <f t="shared" si="124"/>
        <v>5.1279520848765969</v>
      </c>
      <c r="ABT36" s="2"/>
      <c r="ABU36" s="2"/>
      <c r="ABV36" s="2"/>
      <c r="ABW36" s="2">
        <f t="shared" ref="ABW36:ACK38" si="125">(NG36-$K36)*1000</f>
        <v>4.167211358435452</v>
      </c>
      <c r="ABX36" s="2">
        <f t="shared" si="125"/>
        <v>3.6834724014624953</v>
      </c>
      <c r="ABY36" s="2">
        <f t="shared" si="125"/>
        <v>2.6014987379312515</v>
      </c>
      <c r="ABZ36" s="2">
        <f t="shared" si="125"/>
        <v>1.8295767949894071</v>
      </c>
      <c r="ACA36" s="2">
        <f t="shared" si="125"/>
        <v>2.4511630181223154</v>
      </c>
      <c r="ACB36" s="2">
        <f t="shared" si="125"/>
        <v>3.1485270010307431</v>
      </c>
      <c r="ACC36" s="2">
        <f t="shared" si="125"/>
        <v>1.2275193585082889</v>
      </c>
      <c r="ACD36" s="2">
        <f t="shared" si="125"/>
        <v>2.3673241958022118</v>
      </c>
      <c r="ACE36" s="2">
        <f t="shared" si="125"/>
        <v>4.1443273657932878</v>
      </c>
      <c r="ACF36" s="2">
        <f t="shared" si="125"/>
        <v>3.0601813923567533</v>
      </c>
      <c r="ACG36" s="2">
        <f t="shared" si="125"/>
        <v>3.3692626748234034</v>
      </c>
      <c r="ACH36" s="2">
        <f t="shared" si="125"/>
        <v>1.9155039917677641</v>
      </c>
      <c r="ACI36" s="2">
        <f t="shared" si="125"/>
        <v>3.1860633753240108</v>
      </c>
      <c r="ACJ36" s="2">
        <f t="shared" si="125"/>
        <v>2.5951885618269444</v>
      </c>
      <c r="ACK36" s="2">
        <f t="shared" si="125"/>
        <v>3.3906865864992142</v>
      </c>
      <c r="ACL36" s="1">
        <v>49</v>
      </c>
      <c r="ACN36" s="27"/>
      <c r="ACO36" s="27"/>
      <c r="ACP36" s="27"/>
      <c r="ACQ36" s="27"/>
      <c r="ACR36" s="30"/>
    </row>
    <row r="37" spans="1:772">
      <c r="A37" s="1">
        <v>50</v>
      </c>
      <c r="B37" s="10"/>
      <c r="D37" s="10"/>
      <c r="E37" s="10"/>
      <c r="F37" s="10"/>
      <c r="G37" s="10"/>
      <c r="H37" s="10"/>
      <c r="I37" s="10"/>
      <c r="J37" s="10"/>
      <c r="K37" s="10">
        <v>649230.11160888395</v>
      </c>
      <c r="L37" s="10">
        <v>649230.11058078299</v>
      </c>
      <c r="M37" s="10">
        <v>649230.11001221684</v>
      </c>
      <c r="N37" s="10">
        <v>649230.10973251041</v>
      </c>
      <c r="O37" s="10">
        <v>649230.11183297925</v>
      </c>
      <c r="P37" s="10">
        <v>649230.11123170936</v>
      </c>
      <c r="Q37" s="10">
        <v>649230.11004348169</v>
      </c>
      <c r="R37" s="10">
        <v>649230.10978922679</v>
      </c>
      <c r="S37" s="10">
        <v>649230.11116540851</v>
      </c>
      <c r="T37" s="10">
        <v>649230.10964799335</v>
      </c>
      <c r="U37" s="10">
        <v>649230.11044670735</v>
      </c>
      <c r="V37" s="10">
        <v>649230.10822799441</v>
      </c>
      <c r="W37" s="10">
        <v>649230.10978696169</v>
      </c>
      <c r="X37" s="10">
        <v>649230.10893904511</v>
      </c>
      <c r="Y37" s="10">
        <v>649230.11021013325</v>
      </c>
      <c r="Z37" s="10">
        <v>649230.11003102607</v>
      </c>
      <c r="AA37" s="10">
        <v>649230.11025378655</v>
      </c>
      <c r="AB37" s="10">
        <v>649230.11099379195</v>
      </c>
      <c r="AC37" s="10">
        <v>649230.11007939104</v>
      </c>
      <c r="AD37" s="10">
        <v>649230.1100417499</v>
      </c>
      <c r="AE37" s="10">
        <v>649230.10945396102</v>
      </c>
      <c r="AF37" s="10">
        <v>649230.10998824809</v>
      </c>
      <c r="AG37" s="10">
        <v>649230.10820832592</v>
      </c>
      <c r="AH37" s="10">
        <v>649230.11057280377</v>
      </c>
      <c r="AI37" s="10">
        <v>649230.10960764973</v>
      </c>
      <c r="AJ37" s="10">
        <v>649230.11008295882</v>
      </c>
      <c r="AK37" s="10">
        <v>649230.10917897837</v>
      </c>
      <c r="AL37" s="10">
        <v>649230.11021703726</v>
      </c>
      <c r="AM37" s="10">
        <v>649230.10797787481</v>
      </c>
      <c r="AN37" s="10">
        <v>649230.10886013915</v>
      </c>
      <c r="AO37" s="10">
        <v>649230.10879671224</v>
      </c>
      <c r="AP37" s="10">
        <v>649230.11039742059</v>
      </c>
      <c r="AQ37" s="10">
        <v>649230.10823192762</v>
      </c>
      <c r="AR37" s="10">
        <v>649230.10888083733</v>
      </c>
      <c r="AS37" s="10">
        <v>649230.1100146668</v>
      </c>
      <c r="AT37" s="10">
        <v>649230.10982449318</v>
      </c>
      <c r="AU37" s="10">
        <v>649230.10816624749</v>
      </c>
      <c r="AV37" s="10">
        <v>649230.10803044552</v>
      </c>
      <c r="AW37" s="10">
        <v>649230.11002166395</v>
      </c>
      <c r="AX37" s="10">
        <v>649230.10938632628</v>
      </c>
      <c r="AY37" s="10">
        <v>649230.10886515083</v>
      </c>
      <c r="AZ37" s="10">
        <v>649230.10942741705</v>
      </c>
      <c r="BA37" s="10">
        <v>649230.10875327035</v>
      </c>
      <c r="BB37" s="10">
        <v>649230.10861675348</v>
      </c>
      <c r="BC37" s="10">
        <v>649230.10926806065</v>
      </c>
      <c r="BD37" s="10">
        <v>649230.10869680764</v>
      </c>
      <c r="BE37" s="10">
        <v>649230.10939934291</v>
      </c>
      <c r="BF37" s="10">
        <v>649230.11040282471</v>
      </c>
      <c r="BG37" s="10">
        <v>649230.11120777926</v>
      </c>
      <c r="BH37" s="10">
        <v>649230.10871799861</v>
      </c>
      <c r="BI37" s="10">
        <v>649230.11034428049</v>
      </c>
      <c r="BJ37" s="10">
        <v>649230.10990670789</v>
      </c>
      <c r="BK37" s="10">
        <v>649230.11138088396</v>
      </c>
      <c r="BL37" s="10">
        <v>649230.10913981474</v>
      </c>
      <c r="BM37" s="10">
        <v>649230.11066214927</v>
      </c>
      <c r="BN37" s="10">
        <v>649230.10854569869</v>
      </c>
      <c r="BO37" s="10">
        <v>649230.11048613139</v>
      </c>
      <c r="BP37" s="10">
        <v>649230.10976246034</v>
      </c>
      <c r="BQ37" s="10">
        <v>649230.10980584903</v>
      </c>
      <c r="BR37" s="10">
        <v>649230.11051361903</v>
      </c>
      <c r="BS37" s="10">
        <v>649230.11030016351</v>
      </c>
      <c r="BT37" s="10">
        <v>649230.10895538994</v>
      </c>
      <c r="BU37" s="10">
        <v>649230.109348397</v>
      </c>
      <c r="BV37" s="10">
        <v>649230.10993374349</v>
      </c>
      <c r="BW37" s="10">
        <v>649230.1092822249</v>
      </c>
      <c r="BX37" s="10">
        <v>649230.1083294081</v>
      </c>
      <c r="BY37" s="10">
        <v>649230.10962274228</v>
      </c>
      <c r="BZ37" s="10">
        <v>649230.1081999162</v>
      </c>
      <c r="CA37" s="10">
        <v>649230.1081309634</v>
      </c>
      <c r="CB37" s="10">
        <v>649230.1081993574</v>
      </c>
      <c r="CC37" s="10">
        <v>649230.10871821351</v>
      </c>
      <c r="CD37" s="10">
        <v>649230.10749463993</v>
      </c>
      <c r="CE37" s="10">
        <v>649230.10650257219</v>
      </c>
      <c r="CF37" s="10">
        <v>649230.10544096469</v>
      </c>
      <c r="CG37" s="10">
        <v>649230.10630294785</v>
      </c>
      <c r="CH37" s="17">
        <v>649230.10548141552</v>
      </c>
      <c r="CI37" s="17">
        <v>649230.10643878556</v>
      </c>
      <c r="CJ37" s="17">
        <v>649230.10596972331</v>
      </c>
      <c r="CK37" s="17">
        <v>649230.10655925365</v>
      </c>
      <c r="CL37" s="17">
        <v>649230.10615689144</v>
      </c>
      <c r="CM37" s="17">
        <v>649230.10738733178</v>
      </c>
      <c r="CN37" s="17">
        <v>649230.10749342374</v>
      </c>
      <c r="CO37" s="17">
        <v>649230.10578448733</v>
      </c>
      <c r="CP37" s="17">
        <v>649230.10558424261</v>
      </c>
      <c r="CQ37" s="17">
        <v>649230.1072699764</v>
      </c>
      <c r="CR37" s="17">
        <v>649230.10716951813</v>
      </c>
      <c r="CS37" s="17">
        <v>649230.10647298279</v>
      </c>
      <c r="CT37" s="17">
        <v>649230.10757982195</v>
      </c>
      <c r="CU37" s="17">
        <v>649230.10713841801</v>
      </c>
      <c r="CV37" s="17">
        <v>649230.10731169325</v>
      </c>
      <c r="CW37" s="17">
        <v>649230.1065926631</v>
      </c>
      <c r="CX37" s="17">
        <v>649230.10586276278</v>
      </c>
      <c r="CY37" s="17">
        <v>649230.10693371634</v>
      </c>
      <c r="CZ37" s="17">
        <v>649230.10644474602</v>
      </c>
      <c r="DA37" s="17">
        <v>649230.1066971469</v>
      </c>
      <c r="DB37" s="17">
        <v>649230.10746752121</v>
      </c>
      <c r="DC37" s="17">
        <v>649230.1075132502</v>
      </c>
      <c r="DD37" s="17">
        <v>649230.10818519618</v>
      </c>
      <c r="DE37" s="17">
        <v>649230.10827097401</v>
      </c>
      <c r="DF37" s="17">
        <v>649230.10824748711</v>
      </c>
      <c r="DG37" s="17">
        <v>649230.10920473596</v>
      </c>
      <c r="DH37" s="17">
        <v>649230.10797224904</v>
      </c>
      <c r="DI37" s="17">
        <v>649230.10866852675</v>
      </c>
      <c r="DJ37" s="17">
        <v>649230.10853558895</v>
      </c>
      <c r="DK37" s="17">
        <v>649230.10799857136</v>
      </c>
      <c r="DL37" s="17">
        <v>649230.10818235343</v>
      </c>
      <c r="DM37" s="17">
        <v>649230.10805853026</v>
      </c>
      <c r="DN37" s="17">
        <v>649230.10788673873</v>
      </c>
      <c r="DO37" s="17">
        <v>649230.10929417901</v>
      </c>
      <c r="DP37" s="17">
        <v>649230.10855673556</v>
      </c>
      <c r="DQ37" s="17">
        <v>649230.10823428666</v>
      </c>
      <c r="DR37" s="17">
        <v>649230.10710807971</v>
      </c>
      <c r="DS37" s="17">
        <v>649230.10812682833</v>
      </c>
      <c r="DT37" s="17">
        <v>649230.10767974902</v>
      </c>
      <c r="DU37" s="17">
        <v>649230.10933327605</v>
      </c>
      <c r="DV37" s="17">
        <v>649230.10730468121</v>
      </c>
      <c r="DW37" s="17">
        <v>649230.10760433739</v>
      </c>
      <c r="DX37" s="17">
        <v>649230.10740733275</v>
      </c>
      <c r="DY37" s="17">
        <v>649230.10986425157</v>
      </c>
      <c r="DZ37" s="17">
        <v>649230.10868472105</v>
      </c>
      <c r="EA37" s="17">
        <v>649230.10856208182</v>
      </c>
      <c r="EB37" s="17">
        <v>649230.1077665328</v>
      </c>
      <c r="EC37" s="17">
        <v>649230.10759030026</v>
      </c>
      <c r="ED37" s="17">
        <v>649230.10731455102</v>
      </c>
      <c r="EE37" s="17">
        <v>649230.10606498015</v>
      </c>
      <c r="EF37" s="17">
        <v>649230.10648973216</v>
      </c>
      <c r="EG37" s="17">
        <v>649230.10829975025</v>
      </c>
      <c r="EH37" s="17">
        <v>649230.10763413832</v>
      </c>
      <c r="EI37" s="17">
        <v>649230.10747076501</v>
      </c>
      <c r="EJ37" s="17">
        <v>649230.10723056388</v>
      </c>
      <c r="EK37" s="17">
        <v>649230.1073596495</v>
      </c>
      <c r="EL37" s="17">
        <v>649230.10634750128</v>
      </c>
      <c r="EM37" s="17">
        <v>649230.10711108102</v>
      </c>
      <c r="EN37" s="17">
        <v>649230.10686977394</v>
      </c>
      <c r="EO37" s="17">
        <v>649230.10689188004</v>
      </c>
      <c r="EP37" s="17">
        <v>649230.10712845845</v>
      </c>
      <c r="EQ37" s="17">
        <v>649230.10541079543</v>
      </c>
      <c r="ER37" s="17">
        <v>649230.10633800307</v>
      </c>
      <c r="ES37" s="10">
        <v>649230.10500663752</v>
      </c>
      <c r="ET37" s="10">
        <v>649230.10442568781</v>
      </c>
      <c r="EU37" s="10">
        <v>649230.10479213856</v>
      </c>
      <c r="EV37" s="10">
        <v>649230.10424396337</v>
      </c>
      <c r="EW37" s="10">
        <v>649230.10333248519</v>
      </c>
      <c r="EX37" s="10">
        <v>649230.10353674483</v>
      </c>
      <c r="EY37" s="10">
        <v>649230.10406287469</v>
      </c>
      <c r="EZ37" s="10">
        <v>649230.10415042762</v>
      </c>
      <c r="FA37" s="10">
        <v>649230.10314071982</v>
      </c>
      <c r="FB37" s="10">
        <v>649230.10323830764</v>
      </c>
      <c r="FC37" s="10">
        <v>649230.10230970627</v>
      </c>
      <c r="FD37" s="10">
        <v>649230.10384534206</v>
      </c>
      <c r="FE37" s="10">
        <v>649230.10336613189</v>
      </c>
      <c r="FF37" s="10">
        <v>649230.10306621925</v>
      </c>
      <c r="FG37" s="10">
        <v>649230.10377842642</v>
      </c>
      <c r="FH37" s="10">
        <v>649230.10395193496</v>
      </c>
      <c r="FI37" s="10">
        <v>649230.10300409619</v>
      </c>
      <c r="FJ37" s="10">
        <v>649230.10353619244</v>
      </c>
      <c r="FK37" s="10">
        <v>649230.10249396681</v>
      </c>
      <c r="FL37" s="10">
        <v>649230.10274945863</v>
      </c>
      <c r="FM37" s="10">
        <v>649230.10198468925</v>
      </c>
      <c r="FN37" s="10">
        <v>649230.10248188255</v>
      </c>
      <c r="FO37" s="10">
        <v>649230.10177203349</v>
      </c>
      <c r="FP37" s="10">
        <v>649230.10279871756</v>
      </c>
      <c r="FQ37" s="10">
        <v>649230.10346461192</v>
      </c>
      <c r="FR37" s="10">
        <v>649230.10298393399</v>
      </c>
      <c r="FS37" s="10">
        <v>649230.10337481485</v>
      </c>
      <c r="FT37" s="10">
        <v>649230.10433455522</v>
      </c>
      <c r="FU37" s="10">
        <v>649230.10355502798</v>
      </c>
      <c r="FV37" s="10">
        <v>649230.10381217836</v>
      </c>
      <c r="FW37" s="10">
        <v>649230.10482703289</v>
      </c>
      <c r="FX37" s="10">
        <v>649230.10370277008</v>
      </c>
      <c r="FY37" s="10">
        <v>649230.10247889243</v>
      </c>
      <c r="FZ37" s="10">
        <v>649230.10379826406</v>
      </c>
      <c r="GA37" s="10">
        <v>649230.10328567727</v>
      </c>
      <c r="GB37" s="10">
        <v>649230.10210541461</v>
      </c>
      <c r="GC37" s="10">
        <v>649230.10309148324</v>
      </c>
      <c r="GD37" s="10">
        <v>649230.10358048731</v>
      </c>
      <c r="GE37" s="10">
        <v>649230.10250980943</v>
      </c>
      <c r="GF37" s="10">
        <v>649230.10309516091</v>
      </c>
      <c r="GG37" s="10">
        <v>649230.10213707201</v>
      </c>
      <c r="GH37" s="10">
        <v>649230.10232679232</v>
      </c>
      <c r="GI37" s="10">
        <v>649230.10173186765</v>
      </c>
      <c r="GJ37" s="10">
        <v>649230.10252888</v>
      </c>
      <c r="GK37" s="10">
        <v>649230.10195070098</v>
      </c>
      <c r="GL37" s="10">
        <v>649230.10131529148</v>
      </c>
      <c r="GM37" s="10">
        <v>649230.10199181503</v>
      </c>
      <c r="GN37" s="10">
        <v>649230.10143333348</v>
      </c>
      <c r="GO37" s="10">
        <v>649230.10225901892</v>
      </c>
      <c r="GP37" s="10">
        <v>649230.10331378866</v>
      </c>
      <c r="GQ37" s="10">
        <v>649230.10159069486</v>
      </c>
      <c r="GR37" s="10">
        <v>649230.10163010994</v>
      </c>
      <c r="GS37" s="10">
        <v>649230.10273944121</v>
      </c>
      <c r="GT37" s="10">
        <v>649230.10125250416</v>
      </c>
      <c r="GU37" s="10">
        <v>649230.10119089799</v>
      </c>
      <c r="GV37" s="10">
        <v>649230.10192365269</v>
      </c>
      <c r="GW37" s="10">
        <v>649230.10091669101</v>
      </c>
      <c r="GX37" s="10">
        <v>649230.10004751955</v>
      </c>
      <c r="GY37" s="10">
        <v>649230.1000337397</v>
      </c>
      <c r="GZ37" s="10">
        <v>649230.09949951817</v>
      </c>
      <c r="HA37" s="10">
        <v>649230.10408020904</v>
      </c>
      <c r="HB37" s="10">
        <v>649230.09986130567</v>
      </c>
      <c r="HC37" s="10">
        <v>649230.10078116611</v>
      </c>
      <c r="HD37" s="10">
        <v>649230.1000484355</v>
      </c>
      <c r="HE37" s="10">
        <v>649230.10077802523</v>
      </c>
      <c r="HF37" s="10">
        <v>649230.09815232991</v>
      </c>
      <c r="HG37" s="10">
        <v>649230.0978476872</v>
      </c>
      <c r="HH37" s="10">
        <v>649230.09838358162</v>
      </c>
      <c r="HI37" s="10">
        <v>649230.09894899034</v>
      </c>
      <c r="HJ37" s="10">
        <v>649230.09870129998</v>
      </c>
      <c r="HK37" s="10">
        <v>649230.10000134096</v>
      </c>
      <c r="HL37" s="10">
        <v>649230.09965113876</v>
      </c>
      <c r="HM37" s="10">
        <v>649230.09976698959</v>
      </c>
      <c r="HN37" s="10">
        <v>649230.10059162509</v>
      </c>
      <c r="HO37" s="10">
        <v>649230.1003638393</v>
      </c>
      <c r="HP37" s="10">
        <v>649230.10185660818</v>
      </c>
      <c r="HQ37" s="10">
        <v>649230.10154029785</v>
      </c>
      <c r="HR37" s="10">
        <v>649230.10182092339</v>
      </c>
      <c r="HS37" s="10">
        <v>649230.10209077958</v>
      </c>
      <c r="HT37" s="10">
        <v>649230.10175462894</v>
      </c>
      <c r="HU37" s="10">
        <v>649230.10341481143</v>
      </c>
      <c r="HV37" s="10">
        <v>649230.10059059691</v>
      </c>
      <c r="HW37" s="10">
        <v>649230.10120868857</v>
      </c>
      <c r="HX37" s="10">
        <v>649230.10176702472</v>
      </c>
      <c r="HY37" s="10">
        <v>649230.101939452</v>
      </c>
      <c r="HZ37" s="10">
        <v>649230.10211132513</v>
      </c>
      <c r="IA37" s="10">
        <v>649230.10286681983</v>
      </c>
      <c r="IB37" s="10">
        <v>649230.10105855507</v>
      </c>
      <c r="IC37" s="10">
        <v>649230.10077523813</v>
      </c>
      <c r="ID37" s="10">
        <v>649230.10142213816</v>
      </c>
      <c r="IE37" s="10">
        <v>649230.10148184141</v>
      </c>
      <c r="IF37" s="10">
        <v>649230.10147707129</v>
      </c>
      <c r="IG37" s="10">
        <v>649230.1012327068</v>
      </c>
      <c r="IH37" s="10">
        <v>649230.10225521401</v>
      </c>
      <c r="II37" s="10">
        <v>649230.10280515312</v>
      </c>
      <c r="IJ37" s="10">
        <v>649230.10184481007</v>
      </c>
      <c r="IK37" s="10">
        <v>649230.10436653218</v>
      </c>
      <c r="IL37" s="10">
        <v>649230.10394479369</v>
      </c>
      <c r="IM37" s="10">
        <v>649230.10296871141</v>
      </c>
      <c r="IN37" s="10">
        <v>649230.10046252084</v>
      </c>
      <c r="IO37" s="10">
        <v>649230.10196757317</v>
      </c>
      <c r="IP37" s="10">
        <v>649230.10105879174</v>
      </c>
      <c r="IQ37" s="10">
        <v>649230.09943987767</v>
      </c>
      <c r="IR37" s="10">
        <v>649230.09937877848</v>
      </c>
      <c r="IS37" s="10">
        <v>649230.10045146151</v>
      </c>
      <c r="IT37" s="10">
        <v>649230.10088688589</v>
      </c>
      <c r="IU37" s="10">
        <v>649230.09960509988</v>
      </c>
      <c r="IV37" s="10">
        <v>649230.10020213819</v>
      </c>
      <c r="IW37" s="10">
        <v>649230.09932947543</v>
      </c>
      <c r="IX37" s="10">
        <v>649230.09879331768</v>
      </c>
      <c r="IY37" s="10">
        <v>649230.09781855566</v>
      </c>
      <c r="IZ37" s="10">
        <v>649230.09817489539</v>
      </c>
      <c r="JA37" s="10">
        <v>649230.09797060245</v>
      </c>
      <c r="JB37" s="10">
        <v>649230.09887559887</v>
      </c>
      <c r="JC37" s="10">
        <v>649230.09895761893</v>
      </c>
      <c r="JD37" s="10">
        <v>649230.10080169712</v>
      </c>
      <c r="JE37" s="10">
        <v>649230.09855561098</v>
      </c>
      <c r="JF37" s="10">
        <v>649230.09922692901</v>
      </c>
      <c r="JG37" s="10">
        <v>649230.09894709778</v>
      </c>
      <c r="JH37" s="10">
        <v>649230.09957300394</v>
      </c>
      <c r="JI37" s="10">
        <v>649230.09911179903</v>
      </c>
      <c r="JJ37" s="10">
        <v>649230.10017586604</v>
      </c>
      <c r="JK37" s="10">
        <v>649230.10065249191</v>
      </c>
      <c r="JL37" s="10">
        <v>649230.10127300839</v>
      </c>
      <c r="JM37" s="10">
        <v>649230.10030679801</v>
      </c>
      <c r="JN37" s="10">
        <v>648681.30268895114</v>
      </c>
      <c r="JO37" s="10">
        <v>649230.10094471346</v>
      </c>
      <c r="JP37" s="10">
        <v>649230.10094062483</v>
      </c>
      <c r="JQ37" s="10">
        <v>649230.10081177251</v>
      </c>
      <c r="JR37" s="10">
        <v>649230.10068602534</v>
      </c>
      <c r="JS37" s="10">
        <v>649230.09901945363</v>
      </c>
      <c r="JT37" s="10">
        <v>649230.09953814244</v>
      </c>
      <c r="JU37" s="10">
        <v>649230.0984954834</v>
      </c>
      <c r="JV37" s="10">
        <v>649230.09930968191</v>
      </c>
      <c r="JW37" s="10">
        <v>649230.09932538494</v>
      </c>
      <c r="JX37" s="10"/>
      <c r="JY37" s="10"/>
      <c r="JZ37" s="10"/>
      <c r="KA37" s="10">
        <v>649230.10099255352</v>
      </c>
      <c r="KB37" s="10"/>
      <c r="KC37" s="10">
        <v>649230.10205753217</v>
      </c>
      <c r="KD37" s="10">
        <v>649230.10121094494</v>
      </c>
      <c r="KE37" s="10">
        <v>649230.10126995633</v>
      </c>
      <c r="KF37" s="10">
        <v>649230.10192753305</v>
      </c>
      <c r="KG37" s="10">
        <v>649230.10185976035</v>
      </c>
      <c r="KH37" s="10">
        <v>649230.10284189868</v>
      </c>
      <c r="KI37" s="10">
        <v>649230.10255817405</v>
      </c>
      <c r="KJ37" s="10">
        <v>649230.10210746445</v>
      </c>
      <c r="KK37" s="10">
        <v>649230.10213352845</v>
      </c>
      <c r="KL37" s="10">
        <v>649230.10284044221</v>
      </c>
      <c r="KM37" s="10">
        <v>649230.10139601945</v>
      </c>
      <c r="KN37" s="10">
        <v>649230.10314842942</v>
      </c>
      <c r="KO37" s="10">
        <v>649230.10166539461</v>
      </c>
      <c r="KP37" s="10">
        <v>649230.10172120377</v>
      </c>
      <c r="KQ37" s="10">
        <v>649230.32615444774</v>
      </c>
      <c r="KR37" s="10">
        <v>649230.09993718902</v>
      </c>
      <c r="KS37" s="10">
        <v>649230.10102776252</v>
      </c>
      <c r="KT37" s="10">
        <v>649230.10132584535</v>
      </c>
      <c r="KU37" s="10">
        <v>649230.10245848843</v>
      </c>
      <c r="KV37" s="10">
        <v>649230.10146937543</v>
      </c>
      <c r="KW37" s="10">
        <v>649230.10017515777</v>
      </c>
      <c r="KX37" s="10">
        <v>649230.10004544654</v>
      </c>
      <c r="KY37" s="10">
        <v>649230.10060892976</v>
      </c>
      <c r="KZ37" s="10">
        <v>649230.10074241215</v>
      </c>
      <c r="LA37" s="10">
        <v>649230.10009029997</v>
      </c>
      <c r="LB37" s="10">
        <v>649230.09948144399</v>
      </c>
      <c r="LC37" s="10">
        <v>649230.10157097969</v>
      </c>
      <c r="LD37" s="10">
        <v>649230.10127725615</v>
      </c>
      <c r="LE37" s="10">
        <v>649230.10106764128</v>
      </c>
      <c r="LF37" s="10">
        <v>649230.10052844114</v>
      </c>
      <c r="LG37" s="10">
        <v>649230.10079495132</v>
      </c>
      <c r="LH37" s="10">
        <v>649230.10091601324</v>
      </c>
      <c r="LI37" s="10">
        <v>649230.10219671286</v>
      </c>
      <c r="LJ37" s="10">
        <v>649230.10237652995</v>
      </c>
      <c r="LK37" s="10">
        <v>649230.10160363629</v>
      </c>
      <c r="LL37" s="10">
        <v>649230.10163753084</v>
      </c>
      <c r="LM37" s="10">
        <v>649230.10101295495</v>
      </c>
      <c r="LN37" s="10">
        <v>649230.10251477698</v>
      </c>
      <c r="LO37" s="10">
        <v>649230.10020439653</v>
      </c>
      <c r="LP37" s="10">
        <v>649230.09990002192</v>
      </c>
      <c r="LQ37" s="10">
        <v>649230.10139471292</v>
      </c>
      <c r="LR37" s="10">
        <v>649230.0987505106</v>
      </c>
      <c r="LS37" s="10">
        <v>649230.10014857759</v>
      </c>
      <c r="LT37" s="10">
        <v>649230.09979487932</v>
      </c>
      <c r="LU37" s="10">
        <v>649230.10113724507</v>
      </c>
      <c r="LV37" s="10">
        <v>649230.10070355632</v>
      </c>
      <c r="LW37" s="10">
        <v>649230.10175785574</v>
      </c>
      <c r="LX37" s="10">
        <v>649230.09888750175</v>
      </c>
      <c r="LY37" s="10">
        <v>649230.10138861195</v>
      </c>
      <c r="LZ37" s="10">
        <v>649230.1013535395</v>
      </c>
      <c r="MA37" s="10">
        <v>649230.10085350508</v>
      </c>
      <c r="MB37" s="10">
        <v>649230.10180207191</v>
      </c>
      <c r="MC37" s="10">
        <v>649230.10171979724</v>
      </c>
      <c r="MD37" s="10">
        <v>649230.10203411244</v>
      </c>
      <c r="ME37" s="10">
        <v>649230.10205122142</v>
      </c>
      <c r="MF37" s="10">
        <v>649230.10101353552</v>
      </c>
      <c r="MG37" s="10">
        <v>649230.10205122142</v>
      </c>
      <c r="MH37" s="10">
        <v>649230.10180318216</v>
      </c>
      <c r="MI37" s="10">
        <v>649230.10250273882</v>
      </c>
      <c r="MJ37" s="10">
        <v>649230.10072818771</v>
      </c>
      <c r="MK37" s="10">
        <v>649230.10024927196</v>
      </c>
      <c r="ML37" s="10">
        <v>649230.09911292081</v>
      </c>
      <c r="MM37" s="10">
        <v>649230.10132779356</v>
      </c>
      <c r="MN37" s="10">
        <v>649230.09991200129</v>
      </c>
      <c r="MO37" s="10">
        <v>649230.09855276346</v>
      </c>
      <c r="MP37" s="10">
        <v>649230.10041654971</v>
      </c>
      <c r="MQ37" s="10">
        <v>649230.09894873563</v>
      </c>
      <c r="MR37" s="10">
        <v>649230.10080644093</v>
      </c>
      <c r="MS37" s="10">
        <v>649230.10157070134</v>
      </c>
      <c r="MT37" s="10">
        <v>649230.09987865528</v>
      </c>
      <c r="MU37" s="10">
        <v>649230.09869426955</v>
      </c>
      <c r="MV37" s="10">
        <v>649230.09990522487</v>
      </c>
      <c r="MW37" s="10">
        <v>649230.09857812326</v>
      </c>
      <c r="MX37" s="10">
        <v>649230.09803111956</v>
      </c>
      <c r="MY37" s="10"/>
      <c r="MZ37" s="10">
        <v>649230.09892172436</v>
      </c>
      <c r="NA37" s="10">
        <v>649230.09972828731</v>
      </c>
      <c r="NB37" s="10">
        <v>649230.10055793775</v>
      </c>
      <c r="NC37" s="10">
        <v>649230.10294777784</v>
      </c>
      <c r="ND37" s="10">
        <v>649230.0993265342</v>
      </c>
      <c r="NE37" s="10">
        <v>649230.10054193647</v>
      </c>
      <c r="NF37" s="10">
        <v>649230.10127506789</v>
      </c>
      <c r="NG37" s="10">
        <v>649230.10076448345</v>
      </c>
      <c r="NH37" s="10">
        <v>649230.10138270608</v>
      </c>
      <c r="NI37" s="10">
        <v>649230.10029930982</v>
      </c>
      <c r="NJ37" s="10">
        <v>649230.09944801417</v>
      </c>
      <c r="NK37" s="10">
        <v>649230.09992802923</v>
      </c>
      <c r="NL37" s="10">
        <v>649230.09956594941</v>
      </c>
      <c r="NM37" s="10">
        <v>649230.09851505375</v>
      </c>
      <c r="NN37" s="10">
        <v>649230.09966448299</v>
      </c>
      <c r="NO37" s="10">
        <v>649230.1004997961</v>
      </c>
      <c r="NP37" s="10">
        <v>649230.10072647361</v>
      </c>
      <c r="NQ37" s="10">
        <v>649230.09996015753</v>
      </c>
      <c r="NR37" s="10">
        <v>649230.09827842785</v>
      </c>
      <c r="NS37" s="10">
        <v>649230.09932060272</v>
      </c>
      <c r="NT37" s="10">
        <v>649230.09927946294</v>
      </c>
      <c r="NU37" s="10">
        <v>649230.10011850216</v>
      </c>
      <c r="NV37" s="10"/>
      <c r="NW37" s="1">
        <v>50</v>
      </c>
      <c r="NY37" s="2"/>
      <c r="NZ37" s="2"/>
      <c r="OA37" s="2"/>
      <c r="OB37" s="2"/>
      <c r="OC37" s="2"/>
      <c r="OD37" s="2"/>
      <c r="OE37" s="2"/>
      <c r="OF37" s="2">
        <f t="shared" si="97"/>
        <v>0</v>
      </c>
      <c r="OG37" s="2">
        <f t="shared" si="97"/>
        <v>-1.028100959956646</v>
      </c>
      <c r="OH37" s="2">
        <f t="shared" si="97"/>
        <v>-1.5966671053320169</v>
      </c>
      <c r="OI37" s="2">
        <f t="shared" si="97"/>
        <v>-1.8763735424727201</v>
      </c>
      <c r="OJ37" s="2">
        <f t="shared" si="97"/>
        <v>0.22409530356526375</v>
      </c>
      <c r="OK37" s="2">
        <f t="shared" si="97"/>
        <v>-0.37717458326369524</v>
      </c>
      <c r="OL37" s="2">
        <f t="shared" si="97"/>
        <v>-1.5654022572562099</v>
      </c>
      <c r="OM37" s="2">
        <f t="shared" si="97"/>
        <v>-1.8196571618318558</v>
      </c>
      <c r="ON37" s="2">
        <f t="shared" si="97"/>
        <v>-0.44347543735057116</v>
      </c>
      <c r="OO37" s="2">
        <f t="shared" si="97"/>
        <v>-1.9608906004577875</v>
      </c>
      <c r="OP37" s="2">
        <f t="shared" si="97"/>
        <v>-1.1621766025200486</v>
      </c>
      <c r="OQ37" s="2">
        <f t="shared" si="97"/>
        <v>-3.3808895386755466</v>
      </c>
      <c r="OR37" s="2">
        <f t="shared" si="97"/>
        <v>-1.8219222547486424</v>
      </c>
      <c r="OS37" s="2">
        <f t="shared" si="97"/>
        <v>-2.6698388392105699</v>
      </c>
      <c r="OT37" s="2">
        <f t="shared" si="97"/>
        <v>-1.3987506972625852</v>
      </c>
      <c r="OU37" s="2">
        <f t="shared" si="97"/>
        <v>-1.5778578817844391</v>
      </c>
      <c r="OV37" s="2">
        <f t="shared" si="98"/>
        <v>-1.355097396299243</v>
      </c>
      <c r="OW37" s="2">
        <f t="shared" si="98"/>
        <v>-0.61509199440479279</v>
      </c>
      <c r="OX37" s="2">
        <f t="shared" si="98"/>
        <v>-1.5294929035007954</v>
      </c>
      <c r="OY37" s="2">
        <f t="shared" si="98"/>
        <v>-1.5671340515837073</v>
      </c>
      <c r="OZ37" s="2">
        <f t="shared" si="98"/>
        <v>-2.1549229277297854</v>
      </c>
      <c r="PA37" s="2">
        <f t="shared" si="98"/>
        <v>-1.6206358559429646</v>
      </c>
      <c r="PB37" s="2">
        <f t="shared" si="98"/>
        <v>-3.4005580237135291</v>
      </c>
      <c r="PC37" s="2">
        <f t="shared" si="98"/>
        <v>-1.0360801825299859</v>
      </c>
      <c r="PD37" s="2">
        <f t="shared" si="98"/>
        <v>-2.0012342138215899</v>
      </c>
      <c r="PE37" s="2">
        <f t="shared" si="98"/>
        <v>-1.5259251231327653</v>
      </c>
      <c r="PF37" s="2">
        <f t="shared" si="98"/>
        <v>-2.4299055803567171</v>
      </c>
      <c r="PG37" s="2">
        <f t="shared" si="98"/>
        <v>-1.3918466866016388</v>
      </c>
      <c r="PH37" s="2">
        <f t="shared" si="98"/>
        <v>-3.6310091381892562</v>
      </c>
      <c r="PI37" s="2">
        <f t="shared" si="98"/>
        <v>-2.7487447950989008</v>
      </c>
      <c r="PJ37" s="2">
        <f t="shared" si="98"/>
        <v>-2.8121717041358352</v>
      </c>
      <c r="PK37" s="2">
        <f t="shared" si="98"/>
        <v>-1.211463357321918</v>
      </c>
      <c r="PL37" s="2">
        <f t="shared" si="99"/>
        <v>-3.3769563306123018</v>
      </c>
      <c r="PM37" s="2">
        <f t="shared" si="99"/>
        <v>-2.7280466165393591</v>
      </c>
      <c r="PN37" s="2">
        <f t="shared" si="99"/>
        <v>-1.5942171448841691</v>
      </c>
      <c r="PO37" s="2">
        <f t="shared" si="99"/>
        <v>-1.7843907698988914</v>
      </c>
      <c r="PP37" s="2">
        <f t="shared" si="99"/>
        <v>-3.4426364582031965</v>
      </c>
      <c r="PQ37" s="2">
        <f t="shared" si="99"/>
        <v>-3.5784384235739708</v>
      </c>
      <c r="PR37" s="2">
        <f t="shared" si="99"/>
        <v>-1.5872200019657612</v>
      </c>
      <c r="PS37" s="2">
        <f t="shared" si="99"/>
        <v>-2.2225576685741544</v>
      </c>
      <c r="PT37" s="2">
        <f t="shared" si="99"/>
        <v>-2.7437331154942513</v>
      </c>
      <c r="PU37" s="2">
        <f t="shared" si="99"/>
        <v>-2.1814669016748667</v>
      </c>
      <c r="PV37" s="2">
        <f t="shared" si="99"/>
        <v>-2.8556135948747396</v>
      </c>
      <c r="PW37" s="2">
        <f t="shared" si="99"/>
        <v>-2.9921304667368531</v>
      </c>
      <c r="PX37" s="2">
        <f t="shared" si="99"/>
        <v>-2.3408232955262065</v>
      </c>
      <c r="PY37" s="2">
        <f t="shared" si="99"/>
        <v>-2.9120763065293431</v>
      </c>
      <c r="PZ37" s="2">
        <f t="shared" si="99"/>
        <v>-2.2095410386100411</v>
      </c>
      <c r="QA37" s="2">
        <f t="shared" si="99"/>
        <v>-1.2060592416673899</v>
      </c>
      <c r="QB37" s="2">
        <f t="shared" si="100"/>
        <v>-0.40110468398779631</v>
      </c>
      <c r="QC37" s="2">
        <f t="shared" si="100"/>
        <v>-2.890885341912508</v>
      </c>
      <c r="QD37" s="2">
        <f t="shared" si="100"/>
        <v>-1.2646034592762589</v>
      </c>
      <c r="QE37" s="2">
        <f t="shared" si="100"/>
        <v>-1.7021760577335954</v>
      </c>
      <c r="QF37" s="2">
        <f t="shared" si="100"/>
        <v>-0.22799998987466097</v>
      </c>
      <c r="QG37" s="2">
        <f t="shared" si="100"/>
        <v>-2.4690692080184817</v>
      </c>
      <c r="QH37" s="2">
        <f t="shared" si="100"/>
        <v>-0.94673468265682459</v>
      </c>
      <c r="QI37" s="2">
        <f t="shared" si="100"/>
        <v>-3.0631852569058537</v>
      </c>
      <c r="QJ37" s="2">
        <f t="shared" si="100"/>
        <v>-1.1227525537833571</v>
      </c>
      <c r="QK37" s="2">
        <f t="shared" si="100"/>
        <v>-1.8464236054569483</v>
      </c>
      <c r="QL37" s="2">
        <f t="shared" si="100"/>
        <v>-1.8030349165201187</v>
      </c>
      <c r="QM37" s="2">
        <f t="shared" si="100"/>
        <v>-1.0952649172395468</v>
      </c>
      <c r="QN37" s="2">
        <f t="shared" si="100"/>
        <v>-1.3087204424664378</v>
      </c>
      <c r="QO37" s="2">
        <f t="shared" si="100"/>
        <v>-2.6534940116107464</v>
      </c>
      <c r="QP37" s="2">
        <f t="shared" si="100"/>
        <v>-2.260486944578588</v>
      </c>
      <c r="QQ37" s="2">
        <f t="shared" si="100"/>
        <v>-1.675140461884439</v>
      </c>
      <c r="QR37" s="2">
        <f t="shared" si="101"/>
        <v>-2.3266590433195233</v>
      </c>
      <c r="QS37" s="2">
        <f t="shared" si="101"/>
        <v>-3.2794758444651961</v>
      </c>
      <c r="QT37" s="2">
        <f t="shared" si="101"/>
        <v>-1.9861416658386588</v>
      </c>
      <c r="QU37" s="2">
        <f t="shared" si="101"/>
        <v>-3.4089677501469851</v>
      </c>
      <c r="QV37" s="2">
        <f t="shared" si="101"/>
        <v>-3.4779205452650785</v>
      </c>
      <c r="QW37" s="2">
        <f t="shared" si="101"/>
        <v>-3.4095265436917543</v>
      </c>
      <c r="QX37" s="2">
        <f t="shared" si="101"/>
        <v>-2.8906704392284155</v>
      </c>
      <c r="QY37" s="2">
        <f t="shared" si="101"/>
        <v>-4.1142440168187022</v>
      </c>
      <c r="QZ37" s="2">
        <f t="shared" si="101"/>
        <v>-5.1063117571175098</v>
      </c>
      <c r="RA37" s="2">
        <f t="shared" si="101"/>
        <v>-6.1679192585870624</v>
      </c>
      <c r="RB37" s="2">
        <f t="shared" si="101"/>
        <v>-5.3059360943734646</v>
      </c>
      <c r="RC37" s="2">
        <f t="shared" si="101"/>
        <v>-6.1274684267118573</v>
      </c>
      <c r="RD37" s="2">
        <f t="shared" si="101"/>
        <v>-5.1700983894988894</v>
      </c>
      <c r="RE37" s="2">
        <f t="shared" si="101"/>
        <v>-5.6391606340184808</v>
      </c>
      <c r="RF37" s="2">
        <f t="shared" si="101"/>
        <v>-5.0496303010731936</v>
      </c>
      <c r="RG37" s="2">
        <f t="shared" si="101"/>
        <v>-5.4519925033673644</v>
      </c>
      <c r="RH37" s="2">
        <f t="shared" si="102"/>
        <v>-4.2215521680191159</v>
      </c>
      <c r="RI37" s="2">
        <f t="shared" si="102"/>
        <v>-4.1154602076858282</v>
      </c>
      <c r="RJ37" s="2">
        <f t="shared" si="102"/>
        <v>-5.8243966195732355</v>
      </c>
      <c r="RK37" s="2">
        <f t="shared" si="102"/>
        <v>-6.024641334079206</v>
      </c>
      <c r="RL37" s="2">
        <f t="shared" si="102"/>
        <v>-4.3389075435698032</v>
      </c>
      <c r="RM37" s="2">
        <f t="shared" si="102"/>
        <v>-4.4393658172339201</v>
      </c>
      <c r="RN37" s="2">
        <f t="shared" si="102"/>
        <v>-5.1359011558815837</v>
      </c>
      <c r="RO37" s="2">
        <f t="shared" si="102"/>
        <v>-4.0290619945153594</v>
      </c>
      <c r="RP37" s="2">
        <f>(CU37-$K37)*1000</f>
        <v>-4.4704659376293421</v>
      </c>
      <c r="RQ37" s="2">
        <f t="shared" si="103"/>
        <v>-4.2971906950697303</v>
      </c>
      <c r="RR37" s="2">
        <f t="shared" si="103"/>
        <v>-5.0162208499386907</v>
      </c>
      <c r="RS37" s="2">
        <f t="shared" si="103"/>
        <v>-5.7461211690679193</v>
      </c>
      <c r="RT37" s="2">
        <f t="shared" si="103"/>
        <v>-4.6751676127314568</v>
      </c>
      <c r="RU37" s="2">
        <f t="shared" si="103"/>
        <v>-5.1641379250213504</v>
      </c>
      <c r="RV37" s="2">
        <f t="shared" si="103"/>
        <v>-4.9117370508611202</v>
      </c>
      <c r="RW37" s="2">
        <f t="shared" si="103"/>
        <v>-4.141362733207643</v>
      </c>
      <c r="RX37" s="2">
        <f t="shared" si="103"/>
        <v>-4.0956337470561266</v>
      </c>
      <c r="RY37" s="2">
        <f t="shared" si="103"/>
        <v>-3.42368776910007</v>
      </c>
      <c r="RZ37" s="2">
        <f t="shared" si="103"/>
        <v>-3.3379099331796169</v>
      </c>
      <c r="SA37" s="2">
        <f t="shared" si="103"/>
        <v>-3.3613968407735229</v>
      </c>
      <c r="SB37" s="2">
        <f t="shared" si="103"/>
        <v>-2.4041479919105768</v>
      </c>
      <c r="SC37" s="2">
        <f t="shared" si="103"/>
        <v>-3.6366349086165428</v>
      </c>
      <c r="SD37" s="2">
        <f t="shared" si="103"/>
        <v>-2.9403571970760822</v>
      </c>
      <c r="SE37" s="2">
        <f t="shared" si="103"/>
        <v>-3.0732949962839484</v>
      </c>
      <c r="SF37" s="2">
        <f t="shared" si="103"/>
        <v>-3.6103125894442201</v>
      </c>
      <c r="SG37" s="2">
        <f t="shared" si="104"/>
        <v>-3.4265305148437619</v>
      </c>
      <c r="SH37" s="2">
        <f t="shared" si="104"/>
        <v>-3.5503536928445101</v>
      </c>
      <c r="SI37" s="2">
        <f t="shared" si="104"/>
        <v>-3.7221452221274376</v>
      </c>
      <c r="SJ37" s="2">
        <f t="shared" si="104"/>
        <v>-2.3147049359977245</v>
      </c>
      <c r="SK37" s="2">
        <f t="shared" si="104"/>
        <v>-3.0521483859047294</v>
      </c>
      <c r="SL37" s="2">
        <f t="shared" si="104"/>
        <v>-3.3745972905308008</v>
      </c>
      <c r="SM37" s="2">
        <f t="shared" si="104"/>
        <v>-4.5008042361587286</v>
      </c>
      <c r="SN37" s="2">
        <f t="shared" si="104"/>
        <v>-3.4820556174963713</v>
      </c>
      <c r="SO37" s="2">
        <f t="shared" si="104"/>
        <v>-3.9291349239647388</v>
      </c>
      <c r="SP37" s="2">
        <f t="shared" si="104"/>
        <v>-2.2756078979000449</v>
      </c>
      <c r="SQ37" s="2">
        <f t="shared" si="104"/>
        <v>-4.304202739149332</v>
      </c>
      <c r="SR37" s="2">
        <f t="shared" si="104"/>
        <v>-4.0045465575531125</v>
      </c>
      <c r="SS37" s="2">
        <f t="shared" si="104"/>
        <v>-4.2015512008219957</v>
      </c>
      <c r="ST37" s="2">
        <f t="shared" si="104"/>
        <v>-1.744632376357913</v>
      </c>
      <c r="SU37" s="2">
        <f t="shared" si="104"/>
        <v>-2.924162894487381</v>
      </c>
      <c r="SV37" s="2">
        <f t="shared" si="104"/>
        <v>-3.0468021286651492</v>
      </c>
      <c r="SW37" s="2">
        <f t="shared" si="105"/>
        <v>-3.8423511432483792</v>
      </c>
      <c r="SX37" s="2">
        <f t="shared" si="105"/>
        <v>-4.0185836842283607</v>
      </c>
      <c r="SY37" s="2">
        <f t="shared" si="105"/>
        <v>-4.2943329317495227</v>
      </c>
      <c r="SZ37" s="2">
        <f t="shared" si="105"/>
        <v>-5.5439037969335914</v>
      </c>
      <c r="TA37" s="2">
        <f t="shared" si="105"/>
        <v>-5.1191517850384116</v>
      </c>
      <c r="TB37" s="2">
        <f t="shared" si="105"/>
        <v>-3.3091336954385042</v>
      </c>
      <c r="TC37" s="2">
        <f t="shared" si="105"/>
        <v>-3.9747456321492791</v>
      </c>
      <c r="TD37" s="2">
        <f t="shared" si="105"/>
        <v>-4.1381189366802573</v>
      </c>
      <c r="TE37" s="2">
        <f t="shared" si="105"/>
        <v>-4.3783200671896338</v>
      </c>
      <c r="TF37" s="2">
        <f t="shared" si="105"/>
        <v>-4.2492344509810209</v>
      </c>
      <c r="TG37" s="2">
        <f t="shared" si="105"/>
        <v>-5.2613826701417565</v>
      </c>
      <c r="TH37" s="2">
        <f t="shared" si="105"/>
        <v>-4.4978029327467084</v>
      </c>
      <c r="TI37" s="2">
        <f t="shared" si="105"/>
        <v>-4.7391100088134408</v>
      </c>
      <c r="TJ37" s="2">
        <f t="shared" si="105"/>
        <v>-4.7170039033517241</v>
      </c>
      <c r="TK37" s="2">
        <f t="shared" si="105"/>
        <v>-4.48042550124228</v>
      </c>
      <c r="TL37" s="2">
        <f t="shared" si="105"/>
        <v>-6.1980885220691562</v>
      </c>
      <c r="TM37" s="2">
        <f t="shared" si="106"/>
        <v>-5.2708808798342943</v>
      </c>
      <c r="TN37" s="2">
        <f t="shared" si="106"/>
        <v>-6.6022464307025075</v>
      </c>
      <c r="TO37" s="2">
        <f t="shared" si="106"/>
        <v>-7.1831961395218968</v>
      </c>
      <c r="TP37" s="2">
        <f t="shared" si="106"/>
        <v>-6.8167453864589334</v>
      </c>
      <c r="TQ37" s="2">
        <f t="shared" si="106"/>
        <v>-7.3649205733090639</v>
      </c>
      <c r="TR37" s="2">
        <f t="shared" si="106"/>
        <v>-8.2763987593352795</v>
      </c>
      <c r="TS37" s="2">
        <f t="shared" si="106"/>
        <v>-8.0721391132101417</v>
      </c>
      <c r="TT37" s="2">
        <f t="shared" si="106"/>
        <v>-7.5460092630237341</v>
      </c>
      <c r="TU37" s="2">
        <f t="shared" si="106"/>
        <v>-7.4584563262760639</v>
      </c>
      <c r="TV37" s="2">
        <f t="shared" si="106"/>
        <v>-8.4681641310453415</v>
      </c>
      <c r="TW37" s="2">
        <f t="shared" si="106"/>
        <v>-8.3705763099715114</v>
      </c>
      <c r="TX37" s="2">
        <f t="shared" si="106"/>
        <v>-9.2991776764392853</v>
      </c>
      <c r="TY37" s="2">
        <f t="shared" si="106"/>
        <v>-7.763541885651648</v>
      </c>
      <c r="TZ37" s="2">
        <f t="shared" si="106"/>
        <v>-8.2427520537748933</v>
      </c>
      <c r="UA37" s="2">
        <f t="shared" si="106"/>
        <v>-8.5426646983250976</v>
      </c>
      <c r="UB37" s="2">
        <f t="shared" si="107"/>
        <v>-7.830457529053092</v>
      </c>
      <c r="UC37" s="2">
        <f t="shared" si="107"/>
        <v>-7.656948990188539</v>
      </c>
      <c r="UD37" s="2">
        <f t="shared" si="107"/>
        <v>-8.6047877557575703</v>
      </c>
      <c r="UE37" s="2">
        <f t="shared" si="107"/>
        <v>-8.0726915039122105</v>
      </c>
      <c r="UF37" s="2">
        <f t="shared" si="107"/>
        <v>-9.1149171348661184</v>
      </c>
      <c r="UG37" s="2">
        <f t="shared" si="107"/>
        <v>-8.8594253174960613</v>
      </c>
      <c r="UH37" s="2">
        <f t="shared" si="107"/>
        <v>-9.6241947030648589</v>
      </c>
      <c r="UI37" s="2">
        <f t="shared" si="107"/>
        <v>-9.1270013945177197</v>
      </c>
      <c r="UJ37" s="2">
        <f t="shared" si="107"/>
        <v>-9.8368504550307989</v>
      </c>
      <c r="UK37" s="2">
        <f t="shared" si="107"/>
        <v>-8.8101663859561086</v>
      </c>
      <c r="UL37" s="2">
        <f t="shared" si="107"/>
        <v>-8.1442720256745815</v>
      </c>
      <c r="UM37" s="2">
        <f t="shared" si="107"/>
        <v>-8.6249499581754208</v>
      </c>
      <c r="UN37" s="2">
        <f t="shared" si="107"/>
        <v>-8.2340691005811095</v>
      </c>
      <c r="UO37" s="2">
        <f t="shared" si="108"/>
        <v>-8.0538559705018997</v>
      </c>
      <c r="UP37" s="2">
        <f t="shared" si="108"/>
        <v>-7.7967055840417743</v>
      </c>
      <c r="UQ37" s="2">
        <f t="shared" si="108"/>
        <v>-6.7818510578945279</v>
      </c>
      <c r="UR37" s="2">
        <f t="shared" si="108"/>
        <v>-7.9061138676479459</v>
      </c>
      <c r="US37" s="2">
        <f t="shared" si="108"/>
        <v>-9.1299915220588446</v>
      </c>
      <c r="UT37" s="2">
        <f t="shared" si="108"/>
        <v>-7.810619892552495</v>
      </c>
      <c r="UU37" s="2">
        <f t="shared" si="108"/>
        <v>-8.3232066826894879</v>
      </c>
      <c r="UV37" s="2">
        <f t="shared" si="108"/>
        <v>-9.5034693367779255</v>
      </c>
      <c r="UW37" s="2">
        <f t="shared" si="108"/>
        <v>-8.5174007108435035</v>
      </c>
      <c r="UX37" s="2">
        <f t="shared" si="108"/>
        <v>-8.02839663811028</v>
      </c>
      <c r="UY37" s="2">
        <f t="shared" si="108"/>
        <v>-9.0990745229646564</v>
      </c>
      <c r="UZ37" s="2">
        <f t="shared" si="108"/>
        <v>-8.5137230344116688</v>
      </c>
      <c r="VA37" s="2">
        <f t="shared" si="108"/>
        <v>-9.471811936236918</v>
      </c>
      <c r="VB37" s="2">
        <f t="shared" si="108"/>
        <v>-9.2820916324853897</v>
      </c>
      <c r="VC37" s="2">
        <f t="shared" si="108"/>
        <v>-9.8770163021981716</v>
      </c>
      <c r="VD37" s="2">
        <f t="shared" si="108"/>
        <v>-9.080003947019577</v>
      </c>
      <c r="VE37" s="2">
        <f t="shared" si="109"/>
        <v>-9.6581829711794853</v>
      </c>
      <c r="VF37" s="2">
        <f t="shared" si="109"/>
        <v>-10.293592466041446</v>
      </c>
      <c r="VG37" s="2">
        <f t="shared" si="109"/>
        <v>-9.6170689212158322</v>
      </c>
      <c r="VH37" s="2">
        <f t="shared" si="109"/>
        <v>-10.175550472922623</v>
      </c>
      <c r="VI37" s="2">
        <f t="shared" si="109"/>
        <v>-9.3498650239780545</v>
      </c>
      <c r="VJ37" s="2">
        <f t="shared" si="109"/>
        <v>-8.2950952928513288</v>
      </c>
      <c r="VK37" s="2">
        <f t="shared" si="109"/>
        <v>-10.018189088441432</v>
      </c>
      <c r="VL37" s="2">
        <f t="shared" si="109"/>
        <v>-9.9787740036845207</v>
      </c>
      <c r="VM37" s="2">
        <f t="shared" si="109"/>
        <v>-8.8694427395239472</v>
      </c>
      <c r="VN37" s="2">
        <f t="shared" si="109"/>
        <v>-10.356379789300263</v>
      </c>
      <c r="VO37" s="2">
        <f t="shared" si="109"/>
        <v>-10.417985962703824</v>
      </c>
      <c r="VP37" s="2">
        <f t="shared" si="109"/>
        <v>-9.6852312562987208</v>
      </c>
      <c r="VQ37" s="2">
        <f t="shared" si="109"/>
        <v>-10.692192940041423</v>
      </c>
      <c r="VR37" s="2">
        <f t="shared" si="109"/>
        <v>-11.561364401131868</v>
      </c>
      <c r="VS37" s="2">
        <f t="shared" si="109"/>
        <v>-11.575144249945879</v>
      </c>
      <c r="VT37" s="2">
        <f t="shared" si="109"/>
        <v>-12.109365779906511</v>
      </c>
      <c r="VU37" s="2">
        <f t="shared" si="110"/>
        <v>-11.747578275389969</v>
      </c>
      <c r="VV37" s="2">
        <f t="shared" si="110"/>
        <v>-10.827717836946249</v>
      </c>
      <c r="VW37" s="2">
        <f t="shared" si="110"/>
        <v>-11.560448445379734</v>
      </c>
      <c r="VX37" s="2">
        <f t="shared" si="110"/>
        <v>-10.83085872232914</v>
      </c>
      <c r="VY37" s="2">
        <f t="shared" si="110"/>
        <v>-13.456554035656154</v>
      </c>
      <c r="VZ37" s="2">
        <f t="shared" si="110"/>
        <v>-13.761196751147509</v>
      </c>
      <c r="WA37" s="2">
        <f t="shared" si="110"/>
        <v>-13.225302333012223</v>
      </c>
      <c r="WB37" s="2">
        <f t="shared" si="110"/>
        <v>-12.659893603995442</v>
      </c>
      <c r="WC37" s="2">
        <f t="shared" si="110"/>
        <v>-12.907583964988589</v>
      </c>
      <c r="WD37" s="2">
        <f t="shared" si="110"/>
        <v>-11.60754298325628</v>
      </c>
      <c r="WE37" s="2">
        <f t="shared" si="110"/>
        <v>-11.957745184190571</v>
      </c>
      <c r="WF37" s="2">
        <f t="shared" si="110"/>
        <v>-11.841894360259175</v>
      </c>
      <c r="WG37" s="2">
        <f t="shared" si="110"/>
        <v>-11.017258861102164</v>
      </c>
      <c r="WH37" s="2">
        <f t="shared" si="110"/>
        <v>-11.245044646784663</v>
      </c>
      <c r="WI37" s="2">
        <f t="shared" si="110"/>
        <v>-9.7522757714614272</v>
      </c>
      <c r="WJ37" s="2">
        <f t="shared" si="110"/>
        <v>-10.068586096167564</v>
      </c>
      <c r="WK37" s="2">
        <f t="shared" si="116"/>
        <v>-9.7879605600610375</v>
      </c>
      <c r="WL37" s="2">
        <f t="shared" si="116"/>
        <v>-9.5181043725460768</v>
      </c>
      <c r="WM37" s="2">
        <f t="shared" si="116"/>
        <v>-9.854255011305213</v>
      </c>
      <c r="WN37" s="2">
        <f t="shared" si="116"/>
        <v>-8.1940725212916732</v>
      </c>
      <c r="WO37" s="2">
        <f t="shared" si="116"/>
        <v>-11.018287041224539</v>
      </c>
      <c r="WP37" s="2">
        <f t="shared" si="116"/>
        <v>-10.400195373222232</v>
      </c>
      <c r="WQ37" s="2">
        <f t="shared" si="116"/>
        <v>-9.8418592242524028</v>
      </c>
      <c r="WR37" s="2">
        <f t="shared" si="116"/>
        <v>-9.6694319508969784</v>
      </c>
      <c r="WS37" s="2">
        <f t="shared" si="116"/>
        <v>-9.4975588144734502</v>
      </c>
      <c r="WT37" s="2">
        <f t="shared" si="116"/>
        <v>-8.7420641211792827</v>
      </c>
      <c r="WU37" s="2">
        <f t="shared" si="116"/>
        <v>-10.550328879617155</v>
      </c>
      <c r="WV37" s="2">
        <f t="shared" si="116"/>
        <v>-10.833645821548998</v>
      </c>
      <c r="WW37" s="2">
        <f t="shared" si="116"/>
        <v>-10.186745785176754</v>
      </c>
      <c r="WX37" s="2">
        <f t="shared" si="116"/>
        <v>-10.127042536623776</v>
      </c>
      <c r="WY37" s="2">
        <f t="shared" si="117"/>
        <v>-10.376177146099508</v>
      </c>
      <c r="WZ37" s="2">
        <f t="shared" si="117"/>
        <v>-9.3536699423566461</v>
      </c>
      <c r="XA37" s="2">
        <f t="shared" si="117"/>
        <v>-8.8037308305501938</v>
      </c>
      <c r="XB37" s="2">
        <f t="shared" si="117"/>
        <v>-9.7640738822519779</v>
      </c>
      <c r="XC37" s="2">
        <f t="shared" si="117"/>
        <v>-7.242351770401001</v>
      </c>
      <c r="XD37" s="2">
        <f t="shared" si="117"/>
        <v>-7.6640902552753687</v>
      </c>
      <c r="XE37" s="2">
        <f t="shared" si="117"/>
        <v>-8.6401725420728326</v>
      </c>
      <c r="XF37" s="2">
        <f t="shared" si="117"/>
        <v>-11.146363103762269</v>
      </c>
      <c r="XG37" s="2">
        <f t="shared" si="117"/>
        <v>-9.6413107821717858</v>
      </c>
      <c r="XH37" s="2">
        <f t="shared" si="117"/>
        <v>-10.55009220726788</v>
      </c>
      <c r="XI37" s="2">
        <f t="shared" si="117"/>
        <v>-12.169006280601025</v>
      </c>
      <c r="XJ37" s="2">
        <f t="shared" si="117"/>
        <v>-12.230105465278029</v>
      </c>
      <c r="XK37" s="2">
        <f t="shared" si="117"/>
        <v>-11.157422442920506</v>
      </c>
      <c r="XL37" s="2">
        <f t="shared" si="117"/>
        <v>-10.721998056396842</v>
      </c>
      <c r="XM37" s="2">
        <f t="shared" si="117"/>
        <v>-12.003784067928791</v>
      </c>
      <c r="XN37" s="2">
        <f t="shared" si="117"/>
        <v>-11.406745761632919</v>
      </c>
      <c r="XO37" s="2">
        <f t="shared" si="118"/>
        <v>-12.279408518224955</v>
      </c>
      <c r="XP37" s="2">
        <f t="shared" si="118"/>
        <v>-12.815566267818213</v>
      </c>
      <c r="XQ37" s="2">
        <f t="shared" si="118"/>
        <v>-13.790328288450837</v>
      </c>
      <c r="XR37" s="2">
        <f t="shared" si="119"/>
        <v>-13.638281496241689</v>
      </c>
      <c r="XS37" s="2">
        <f t="shared" si="119"/>
        <v>-12.733285082504153</v>
      </c>
      <c r="XT37" s="2">
        <f t="shared" si="119"/>
        <v>-12.651265016756952</v>
      </c>
      <c r="XU37" s="2">
        <f t="shared" si="119"/>
        <v>-10.807186830788851</v>
      </c>
      <c r="XV37" s="2">
        <f t="shared" si="119"/>
        <v>-13.053272967226803</v>
      </c>
      <c r="XW37" s="2">
        <f t="shared" si="119"/>
        <v>-12.381954933516681</v>
      </c>
      <c r="XX37" s="2">
        <f t="shared" si="119"/>
        <v>-12.661786167882383</v>
      </c>
      <c r="XY37" s="2">
        <f t="shared" si="119"/>
        <v>-12.035880004987121</v>
      </c>
      <c r="XZ37" s="2">
        <f t="shared" si="119"/>
        <v>-12.497084913775325</v>
      </c>
      <c r="YA37" s="2">
        <f t="shared" si="119"/>
        <v>-11.433017905801535</v>
      </c>
      <c r="YB37" s="2">
        <f t="shared" si="119"/>
        <v>-10.956392041407526</v>
      </c>
      <c r="YC37" s="2">
        <f t="shared" si="119"/>
        <v>-10.335875558666885</v>
      </c>
      <c r="YD37" s="2">
        <f t="shared" si="119"/>
        <v>-11.302085942588747</v>
      </c>
      <c r="YE37" s="2"/>
      <c r="YF37" s="2">
        <f t="shared" si="119"/>
        <v>-10.66417049150914</v>
      </c>
      <c r="YG37" s="2">
        <f t="shared" si="119"/>
        <v>-10.668259114027023</v>
      </c>
      <c r="YH37" s="2">
        <f t="shared" si="120"/>
        <v>-10.797111433930695</v>
      </c>
      <c r="YI37" s="2">
        <f t="shared" si="120"/>
        <v>-10.922858607955277</v>
      </c>
      <c r="YJ37" s="2">
        <f t="shared" si="120"/>
        <v>-12.589430320076644</v>
      </c>
      <c r="YK37" s="2">
        <f t="shared" si="120"/>
        <v>-12.070741504430771</v>
      </c>
      <c r="YL37" s="2">
        <f t="shared" si="121"/>
        <v>-12.299202033318579</v>
      </c>
      <c r="YM37" s="2">
        <f t="shared" si="121"/>
        <v>-12.283499003387988</v>
      </c>
      <c r="YN37" s="2"/>
      <c r="YO37" s="2"/>
      <c r="YP37" s="2"/>
      <c r="YQ37" s="2">
        <f t="shared" si="121"/>
        <v>-10.616330429911613</v>
      </c>
      <c r="YR37" s="2"/>
      <c r="YS37" s="2">
        <f t="shared" si="121"/>
        <v>-9.5513517735525966</v>
      </c>
      <c r="YT37" s="2">
        <f t="shared" si="121"/>
        <v>-10.397939011454582</v>
      </c>
      <c r="YU37" s="2">
        <f t="shared" si="121"/>
        <v>-10.338927619159222</v>
      </c>
      <c r="YV37" s="2">
        <f t="shared" si="121"/>
        <v>-9.6813509007915854</v>
      </c>
      <c r="YW37" s="2">
        <f t="shared" si="121"/>
        <v>-9.7491235937923193</v>
      </c>
      <c r="YX37" s="2">
        <f t="shared" si="121"/>
        <v>-8.7669852655380964</v>
      </c>
      <c r="YY37" s="2">
        <f t="shared" si="121"/>
        <v>-9.0507098939269781</v>
      </c>
      <c r="YZ37" s="2">
        <f t="shared" si="121"/>
        <v>-9.5014194957911968</v>
      </c>
      <c r="ZA37" s="2">
        <f t="shared" si="121"/>
        <v>-9.475355502218008</v>
      </c>
      <c r="ZB37" s="2">
        <f t="shared" si="122"/>
        <v>-8.7684417376294732</v>
      </c>
      <c r="ZC37" s="2">
        <f t="shared" si="122"/>
        <v>-10.212864493951201</v>
      </c>
      <c r="ZD37" s="2">
        <f t="shared" si="122"/>
        <v>-8.4604545263573527</v>
      </c>
      <c r="ZE37" s="2">
        <f t="shared" si="122"/>
        <v>-9.9434893345460296</v>
      </c>
      <c r="ZF37" s="2">
        <f t="shared" si="122"/>
        <v>-9.8876801785081625</v>
      </c>
      <c r="ZG37" s="2"/>
      <c r="ZH37" s="2">
        <f t="shared" si="122"/>
        <v>-11.671694926917553</v>
      </c>
      <c r="ZI37" s="2">
        <f t="shared" si="122"/>
        <v>-10.58112143073231</v>
      </c>
      <c r="ZJ37" s="2">
        <f t="shared" si="122"/>
        <v>-10.283038602210581</v>
      </c>
      <c r="ZK37" s="2">
        <f t="shared" si="122"/>
        <v>-9.1503955191001296</v>
      </c>
      <c r="ZL37" s="2">
        <f t="shared" si="122"/>
        <v>-10.139508522115648</v>
      </c>
      <c r="ZM37" s="2">
        <f t="shared" si="122"/>
        <v>-11.43372617661953</v>
      </c>
      <c r="ZN37" s="2">
        <f t="shared" si="122"/>
        <v>-11.563437408767641</v>
      </c>
      <c r="ZO37" s="2">
        <f t="shared" si="122"/>
        <v>-10.999954189173877</v>
      </c>
      <c r="ZP37" s="2">
        <f t="shared" si="122"/>
        <v>-10.866471799090505</v>
      </c>
      <c r="ZQ37" s="2">
        <f t="shared" si="122"/>
        <v>-11.518583982251585</v>
      </c>
      <c r="ZR37" s="2">
        <f t="shared" si="122"/>
        <v>-12.127439957112074</v>
      </c>
      <c r="ZS37" s="2">
        <f t="shared" si="122"/>
        <v>-10.037904256023467</v>
      </c>
      <c r="ZT37" s="2">
        <f t="shared" si="122"/>
        <v>-10.331627796404064</v>
      </c>
      <c r="ZU37" s="2">
        <f t="shared" si="122"/>
        <v>-10.541242663748562</v>
      </c>
      <c r="ZV37" s="2">
        <f t="shared" si="122"/>
        <v>-11.080442811362445</v>
      </c>
      <c r="ZW37" s="2">
        <f t="shared" si="122"/>
        <v>-10.813932633027434</v>
      </c>
      <c r="ZX37" s="2">
        <f t="shared" si="122"/>
        <v>-10.692870710045099</v>
      </c>
      <c r="ZY37" s="2">
        <f t="shared" si="122"/>
        <v>-9.4121710862964392</v>
      </c>
      <c r="ZZ37" s="2">
        <f t="shared" si="122"/>
        <v>-9.2323540011420846</v>
      </c>
      <c r="AAA37" s="2">
        <f t="shared" si="122"/>
        <v>-10.005247662775218</v>
      </c>
      <c r="AAB37" s="2">
        <f t="shared" si="122"/>
        <v>-9.9713531089946628</v>
      </c>
      <c r="AAC37" s="2">
        <f t="shared" si="122"/>
        <v>-10.595928994007409</v>
      </c>
      <c r="AAD37" s="2">
        <f t="shared" si="122"/>
        <v>-9.0941069647669792</v>
      </c>
      <c r="AAE37" s="2">
        <f t="shared" si="122"/>
        <v>-11.404487420804799</v>
      </c>
      <c r="AAF37" s="2">
        <f t="shared" si="122"/>
        <v>-11.708862031809986</v>
      </c>
      <c r="AAG37" s="2">
        <f t="shared" si="122"/>
        <v>-10.214171023108065</v>
      </c>
      <c r="AAH37" s="2">
        <f t="shared" si="122"/>
        <v>-12.858373345807195</v>
      </c>
      <c r="AAI37" s="2">
        <f t="shared" si="122"/>
        <v>-11.460306355729699</v>
      </c>
      <c r="AAJ37" s="2">
        <f t="shared" si="122"/>
        <v>-11.814004625193775</v>
      </c>
      <c r="AAK37" s="2">
        <f t="shared" si="122"/>
        <v>-10.471638874150813</v>
      </c>
      <c r="AAL37" s="2">
        <f t="shared" ref="AAL37:ABA38" si="126">(LV37-$K37)*1000</f>
        <v>-10.905327624641359</v>
      </c>
      <c r="AAM37" s="2">
        <f t="shared" si="126"/>
        <v>-9.851028211414814</v>
      </c>
      <c r="AAN37" s="2">
        <f t="shared" si="126"/>
        <v>-12.721382197923958</v>
      </c>
      <c r="AAO37" s="2">
        <f t="shared" si="126"/>
        <v>-10.220272000879049</v>
      </c>
      <c r="AAP37" s="2">
        <f t="shared" si="126"/>
        <v>-10.25534444488585</v>
      </c>
      <c r="AAQ37" s="2">
        <f t="shared" si="126"/>
        <v>-10.755378869362175</v>
      </c>
      <c r="AAR37" s="2">
        <f t="shared" si="126"/>
        <v>-9.8068120423704386</v>
      </c>
      <c r="AAS37" s="2">
        <f t="shared" si="126"/>
        <v>-9.8890867084264755</v>
      </c>
      <c r="AAT37" s="2">
        <f t="shared" si="126"/>
        <v>-9.5747715095058084</v>
      </c>
      <c r="AAU37" s="2">
        <f t="shared" si="126"/>
        <v>-9.5576625317335129</v>
      </c>
      <c r="AAV37" s="2">
        <f t="shared" si="126"/>
        <v>-10.595348430797458</v>
      </c>
      <c r="AAW37" s="2">
        <f t="shared" si="126"/>
        <v>-9.5576625317335129</v>
      </c>
      <c r="AAX37" s="2">
        <f t="shared" si="126"/>
        <v>-9.8057017894461751</v>
      </c>
      <c r="AAY37" s="2">
        <f t="shared" si="126"/>
        <v>-9.1061451239511371</v>
      </c>
      <c r="AAZ37" s="2">
        <f t="shared" si="126"/>
        <v>-10.880696238018572</v>
      </c>
      <c r="ABA37" s="2">
        <f t="shared" si="126"/>
        <v>-11.359611991792917</v>
      </c>
      <c r="ABB37" s="2">
        <f t="shared" si="124"/>
        <v>-12.4959631357342</v>
      </c>
      <c r="ABC37" s="2">
        <f t="shared" si="124"/>
        <v>-10.281090391799808</v>
      </c>
      <c r="ABD37" s="2">
        <f t="shared" si="124"/>
        <v>-11.69688266236335</v>
      </c>
      <c r="ABE37" s="2">
        <f t="shared" si="124"/>
        <v>-13.05612048599869</v>
      </c>
      <c r="ABF37" s="2">
        <f t="shared" si="124"/>
        <v>-11.192334233783185</v>
      </c>
      <c r="ABG37" s="2">
        <f t="shared" si="124"/>
        <v>-12.6601483207196</v>
      </c>
      <c r="ABH37" s="2">
        <f t="shared" si="124"/>
        <v>-10.802443022839725</v>
      </c>
      <c r="ABI37" s="2">
        <f t="shared" si="124"/>
        <v>-10.038182605057955</v>
      </c>
      <c r="ABJ37" s="2">
        <f t="shared" si="124"/>
        <v>-11.730228667147458</v>
      </c>
      <c r="ABK37" s="2">
        <f t="shared" si="124"/>
        <v>-12.91461440268904</v>
      </c>
      <c r="ABL37" s="2">
        <f t="shared" si="124"/>
        <v>-11.703659081831574</v>
      </c>
      <c r="ABM37" s="2">
        <f t="shared" si="124"/>
        <v>-13.030760688707232</v>
      </c>
      <c r="ABN37" s="2">
        <f t="shared" si="124"/>
        <v>-13.577764388173819</v>
      </c>
      <c r="ABO37" s="2"/>
      <c r="ABP37" s="2">
        <f t="shared" si="124"/>
        <v>-12.687159585766494</v>
      </c>
      <c r="ABQ37" s="2">
        <f t="shared" si="124"/>
        <v>-11.88059663400054</v>
      </c>
      <c r="ABR37" s="2">
        <f t="shared" si="124"/>
        <v>-11.050946195609868</v>
      </c>
      <c r="ABS37" s="2">
        <f t="shared" si="124"/>
        <v>-8.6611061124131083</v>
      </c>
      <c r="ABT37" s="2">
        <f t="shared" ref="ABT37:ACI38" si="127">(ND37-$K37)*1000</f>
        <v>-12.282349751330912</v>
      </c>
      <c r="ABU37" s="2">
        <f t="shared" si="127"/>
        <v>-11.06694748159498</v>
      </c>
      <c r="ABV37" s="2">
        <f t="shared" si="127"/>
        <v>-10.333816055208445</v>
      </c>
      <c r="ABW37" s="2">
        <f t="shared" si="127"/>
        <v>-10.844400501810014</v>
      </c>
      <c r="ABX37" s="2">
        <f t="shared" si="127"/>
        <v>-10.226177866570652</v>
      </c>
      <c r="ABY37" s="2">
        <f t="shared" si="127"/>
        <v>-11.30957412533462</v>
      </c>
      <c r="ABZ37" s="2">
        <f t="shared" si="127"/>
        <v>-12.160869780927896</v>
      </c>
      <c r="ACA37" s="2">
        <f t="shared" si="127"/>
        <v>-11.68085471726954</v>
      </c>
      <c r="ACB37" s="2">
        <f t="shared" si="127"/>
        <v>-12.042934540659189</v>
      </c>
      <c r="ACC37" s="2">
        <f t="shared" si="127"/>
        <v>-13.093830202706158</v>
      </c>
      <c r="ACD37" s="2">
        <f t="shared" si="127"/>
        <v>-11.944400961510837</v>
      </c>
      <c r="ACE37" s="2">
        <f t="shared" si="127"/>
        <v>-11.109087849035859</v>
      </c>
      <c r="ACF37" s="2">
        <f t="shared" si="127"/>
        <v>-10.882410337217152</v>
      </c>
      <c r="ACG37" s="2">
        <f t="shared" si="127"/>
        <v>-11.648726416751742</v>
      </c>
      <c r="ACH37" s="2">
        <f t="shared" si="127"/>
        <v>-13.330456102266908</v>
      </c>
      <c r="ACI37" s="2">
        <f t="shared" si="127"/>
        <v>-12.288281228393316</v>
      </c>
      <c r="ACJ37" s="2">
        <f t="shared" si="125"/>
        <v>-12.329421006143093</v>
      </c>
      <c r="ACK37" s="2">
        <f t="shared" si="125"/>
        <v>-11.4903817884624</v>
      </c>
      <c r="ACL37" s="1">
        <v>50</v>
      </c>
      <c r="ACN37" s="27"/>
      <c r="ACO37" s="27"/>
      <c r="ACP37" s="27"/>
      <c r="ACQ37" s="27"/>
      <c r="ACR37" s="30"/>
    </row>
    <row r="38" spans="1:772">
      <c r="A38" s="1">
        <v>51</v>
      </c>
      <c r="B38" s="10"/>
      <c r="D38" s="10"/>
      <c r="E38" s="10"/>
      <c r="F38" s="10"/>
      <c r="G38" s="10"/>
      <c r="H38" s="10"/>
      <c r="I38" s="10"/>
      <c r="J38" s="10"/>
      <c r="K38" s="10">
        <v>649193.28451109165</v>
      </c>
      <c r="L38" s="10">
        <v>649193.28452325077</v>
      </c>
      <c r="M38" s="10">
        <v>649193.28281038406</v>
      </c>
      <c r="N38" s="10">
        <v>649193.28323674842</v>
      </c>
      <c r="O38" s="10">
        <v>649193.28385836212</v>
      </c>
      <c r="P38" s="10">
        <v>649193.28187814041</v>
      </c>
      <c r="Q38" s="10">
        <v>649193.28154494509</v>
      </c>
      <c r="R38" s="10">
        <v>649193.28259761271</v>
      </c>
      <c r="S38" s="10">
        <v>649193.283715814</v>
      </c>
      <c r="T38" s="10">
        <v>649193.28180762066</v>
      </c>
      <c r="U38" s="10">
        <v>649193.28310460073</v>
      </c>
      <c r="V38" s="10">
        <v>649193.28046322323</v>
      </c>
      <c r="W38" s="10">
        <v>649193.28129483631</v>
      </c>
      <c r="X38" s="10">
        <v>649193.27971968392</v>
      </c>
      <c r="Y38" s="10">
        <v>649193.28035102878</v>
      </c>
      <c r="Z38" s="10">
        <v>649193.28164119693</v>
      </c>
      <c r="AA38" s="10">
        <v>649193.28080886917</v>
      </c>
      <c r="AB38" s="10">
        <v>649193.2819289969</v>
      </c>
      <c r="AC38" s="10">
        <v>649193.28144952992</v>
      </c>
      <c r="AD38" s="10">
        <v>649193.280383348</v>
      </c>
      <c r="AE38" s="10">
        <v>649193.27937658306</v>
      </c>
      <c r="AF38" s="10">
        <v>649193.28020548681</v>
      </c>
      <c r="AG38" s="10">
        <v>649193.27784495603</v>
      </c>
      <c r="AH38" s="10">
        <v>649193.28139143367</v>
      </c>
      <c r="AI38" s="10">
        <v>649193.28068281407</v>
      </c>
      <c r="AJ38" s="10">
        <v>649193.28141382511</v>
      </c>
      <c r="AK38" s="10">
        <v>649193.27979100507</v>
      </c>
      <c r="AL38" s="10">
        <v>649193.28054656554</v>
      </c>
      <c r="AM38" s="10">
        <v>649193.27834509301</v>
      </c>
      <c r="AN38" s="10">
        <v>649193.27949431585</v>
      </c>
      <c r="AO38" s="10">
        <v>649193.27944265178</v>
      </c>
      <c r="AP38" s="10">
        <v>649193.28155698336</v>
      </c>
      <c r="AQ38" s="10">
        <v>649193.27817855601</v>
      </c>
      <c r="AR38" s="10">
        <v>649193.27935065632</v>
      </c>
      <c r="AS38" s="10">
        <v>649193.28040033556</v>
      </c>
      <c r="AT38" s="10">
        <v>649193.28012061282</v>
      </c>
      <c r="AU38" s="10">
        <v>649193.27838022925</v>
      </c>
      <c r="AV38" s="10">
        <v>649193.27809584164</v>
      </c>
      <c r="AW38" s="10">
        <v>649193.28090329363</v>
      </c>
      <c r="AX38" s="10">
        <v>649193.28028909047</v>
      </c>
      <c r="AY38" s="10">
        <v>649193.27976485039</v>
      </c>
      <c r="AZ38" s="10">
        <v>649193.27985674178</v>
      </c>
      <c r="BA38" s="10">
        <v>649193.27939243696</v>
      </c>
      <c r="BB38" s="10">
        <v>649193.28081779147</v>
      </c>
      <c r="BC38" s="10">
        <v>649193.28050931392</v>
      </c>
      <c r="BD38" s="10">
        <v>649193.2796823656</v>
      </c>
      <c r="BE38" s="10">
        <v>649193.28080846963</v>
      </c>
      <c r="BF38" s="10"/>
      <c r="BG38" s="10">
        <v>649193.28219694039</v>
      </c>
      <c r="BH38" s="10">
        <v>649193.27908445755</v>
      </c>
      <c r="BI38" s="10">
        <v>649193.28146334493</v>
      </c>
      <c r="BJ38" s="10">
        <v>649193.28045529232</v>
      </c>
      <c r="BK38" s="10">
        <v>649193.28057082067</v>
      </c>
      <c r="BL38" s="10">
        <v>649193.28031968256</v>
      </c>
      <c r="BM38" s="10">
        <v>649193.28217578982</v>
      </c>
      <c r="BN38" s="10">
        <v>649193.27976393967</v>
      </c>
      <c r="BO38" s="10">
        <v>649193.2811670329</v>
      </c>
      <c r="BP38" s="10">
        <v>649193.28319696838</v>
      </c>
      <c r="BQ38" s="10">
        <v>649193.28049232299</v>
      </c>
      <c r="BR38" s="10">
        <v>649193.28185354825</v>
      </c>
      <c r="BS38" s="10">
        <v>649193.2818428732</v>
      </c>
      <c r="BT38" s="10">
        <v>649193.27972751413</v>
      </c>
      <c r="BU38" s="10">
        <v>649193.28144376143</v>
      </c>
      <c r="BV38" s="10">
        <v>649193.28123475448</v>
      </c>
      <c r="BW38" s="10">
        <v>649193.27780106303</v>
      </c>
      <c r="BX38" s="10">
        <v>649193.27906074398</v>
      </c>
      <c r="BY38" s="10">
        <v>649193.2778695086</v>
      </c>
      <c r="BZ38" s="10">
        <v>649193.2784201582</v>
      </c>
      <c r="CA38" s="10">
        <v>649193.27843247133</v>
      </c>
      <c r="CB38" s="10">
        <v>649193.27652349346</v>
      </c>
      <c r="CC38" s="10">
        <v>649193.2764987573</v>
      </c>
      <c r="CD38" s="10">
        <v>649193.27469849808</v>
      </c>
      <c r="CE38" s="10">
        <v>649193.27403649781</v>
      </c>
      <c r="CF38" s="10">
        <v>649193.27365084807</v>
      </c>
      <c r="CG38" s="10">
        <v>649193.27198119916</v>
      </c>
      <c r="CH38" s="10">
        <v>649193.27466713975</v>
      </c>
      <c r="CI38" s="10">
        <v>649193.27221995417</v>
      </c>
      <c r="CJ38" s="10">
        <v>649193.27262913564</v>
      </c>
      <c r="CK38" s="10">
        <v>649193.27255759307</v>
      </c>
      <c r="CL38" s="10">
        <v>649193.27273465646</v>
      </c>
      <c r="CM38" s="10">
        <v>649193.27426337951</v>
      </c>
      <c r="CN38" s="10">
        <v>649193.2733524025</v>
      </c>
      <c r="CO38" s="10">
        <v>649193.27242606319</v>
      </c>
      <c r="CP38" s="10">
        <v>649193.2722949629</v>
      </c>
      <c r="CQ38" s="10">
        <v>649193.2732812881</v>
      </c>
      <c r="CR38" s="10">
        <v>649193.27332526958</v>
      </c>
      <c r="CS38" s="10">
        <v>649193.27339934465</v>
      </c>
      <c r="CT38" s="10">
        <v>649193.27443207288</v>
      </c>
      <c r="CU38" s="10">
        <v>649193.27390583022</v>
      </c>
      <c r="CV38" s="10">
        <v>649193.2740412812</v>
      </c>
      <c r="CW38" s="10">
        <v>649193.27296706766</v>
      </c>
      <c r="CX38" s="10">
        <v>649193.27351385646</v>
      </c>
      <c r="CY38" s="10">
        <v>649193.27413775341</v>
      </c>
      <c r="CZ38" s="10">
        <v>649193.27416952513</v>
      </c>
      <c r="DA38" s="10">
        <v>649193.27402488899</v>
      </c>
      <c r="DB38" s="10">
        <v>649193.27511359681</v>
      </c>
      <c r="DC38" s="10">
        <v>649193.27262714622</v>
      </c>
      <c r="DD38" s="10">
        <v>649193.27505831223</v>
      </c>
      <c r="DE38" s="10">
        <v>649193.2750651181</v>
      </c>
      <c r="DF38" s="10">
        <v>649193.27365064889</v>
      </c>
      <c r="DG38" s="10">
        <v>649193.27537101717</v>
      </c>
      <c r="DH38" s="10">
        <v>649193.27400419861</v>
      </c>
      <c r="DI38" s="10">
        <v>649193.27445761336</v>
      </c>
      <c r="DJ38" s="10">
        <v>649193.27485571709</v>
      </c>
      <c r="DK38" s="10">
        <v>649193.27420833241</v>
      </c>
      <c r="DL38" s="10">
        <v>649193.27513759444</v>
      </c>
      <c r="DM38" s="10">
        <v>649193.27417977585</v>
      </c>
      <c r="DN38" s="10">
        <v>649193.27336389048</v>
      </c>
      <c r="DO38" s="10">
        <v>649193.27472942043</v>
      </c>
      <c r="DP38" s="10">
        <v>649193.27513772168</v>
      </c>
      <c r="DQ38" s="10">
        <v>649193.27505932818</v>
      </c>
      <c r="DR38" s="10">
        <v>649193.27225792967</v>
      </c>
      <c r="DS38" s="10">
        <v>649193.2735118632</v>
      </c>
      <c r="DT38" s="10">
        <v>649193.27293114841</v>
      </c>
      <c r="DU38" s="10">
        <v>649193.27450056025</v>
      </c>
      <c r="DV38" s="10">
        <v>649193.27331192128</v>
      </c>
      <c r="DW38" s="10">
        <v>649193.27421843482</v>
      </c>
      <c r="DX38" s="10">
        <v>649193.27284554637</v>
      </c>
      <c r="DY38" s="10">
        <v>649193.27500575222</v>
      </c>
      <c r="DZ38" s="10">
        <v>649193.27264940261</v>
      </c>
      <c r="EA38" s="10">
        <v>649193.27285671118</v>
      </c>
      <c r="EB38" s="10">
        <v>649193.27354316774</v>
      </c>
      <c r="EC38" s="10">
        <v>649193.27389902947</v>
      </c>
      <c r="ED38" s="10">
        <v>649193.27320540405</v>
      </c>
      <c r="EE38" s="10">
        <v>649193.27172059764</v>
      </c>
      <c r="EF38" s="10">
        <v>649193.27332502778</v>
      </c>
      <c r="EG38" s="10"/>
      <c r="EH38" s="10">
        <v>649193.27526450821</v>
      </c>
      <c r="EI38" s="10">
        <v>649193.27518974454</v>
      </c>
      <c r="EJ38" s="10"/>
      <c r="EK38" s="10">
        <v>649193.27455279813</v>
      </c>
      <c r="EL38" s="10">
        <v>649193.27350616851</v>
      </c>
      <c r="EM38" s="10">
        <v>649193.27511885483</v>
      </c>
      <c r="EN38" s="10">
        <v>649193.2744892661</v>
      </c>
      <c r="EO38" s="10">
        <v>649193.27495186881</v>
      </c>
      <c r="EP38" s="10">
        <v>649193.27583575225</v>
      </c>
      <c r="EQ38" s="10">
        <v>649193.27266269363</v>
      </c>
      <c r="ER38" s="10">
        <v>649193.27597207227</v>
      </c>
      <c r="ES38" s="10">
        <v>649193.27400296251</v>
      </c>
      <c r="ET38" s="10">
        <v>649193.27520800626</v>
      </c>
      <c r="EU38" s="10">
        <v>649193.27354257589</v>
      </c>
      <c r="EV38" s="10">
        <v>649193.27326976741</v>
      </c>
      <c r="EW38" s="10">
        <v>649193.27359028684</v>
      </c>
      <c r="EX38" s="10">
        <v>649193.27184203942</v>
      </c>
      <c r="EY38" s="10">
        <v>649193.27208700066</v>
      </c>
      <c r="EZ38" s="10">
        <v>649193.27227388066</v>
      </c>
      <c r="FA38" s="10">
        <v>649193.27204487019</v>
      </c>
      <c r="FB38" s="10">
        <v>649193.27252990345</v>
      </c>
      <c r="FC38" s="10">
        <v>649193.26935245318</v>
      </c>
      <c r="FD38" s="10">
        <v>649193.27039378998</v>
      </c>
      <c r="FE38" s="10">
        <v>649193.27039925009</v>
      </c>
      <c r="FF38" s="10">
        <v>649193.27080863889</v>
      </c>
      <c r="FG38" s="10">
        <v>649193.27124042029</v>
      </c>
      <c r="FH38" s="10">
        <v>649193.27178395248</v>
      </c>
      <c r="FI38" s="10">
        <v>649193.27086562186</v>
      </c>
      <c r="FJ38" s="10">
        <v>649193.27178482036</v>
      </c>
      <c r="FK38" s="10">
        <v>649193.27084431774</v>
      </c>
      <c r="FL38" s="10">
        <v>649193.27148451866</v>
      </c>
      <c r="FM38" s="10">
        <v>649193.27077515086</v>
      </c>
      <c r="FN38" s="10">
        <v>649193.27102459467</v>
      </c>
      <c r="FO38" s="10">
        <v>649193.27020738705</v>
      </c>
      <c r="FP38" s="10">
        <v>649193.27083986124</v>
      </c>
      <c r="FQ38" s="10">
        <v>649193.27214151726</v>
      </c>
      <c r="FR38" s="10">
        <v>649193.2711765304</v>
      </c>
      <c r="FS38" s="10">
        <v>649193.27159621788</v>
      </c>
      <c r="FT38" s="10">
        <v>649193.27134845371</v>
      </c>
      <c r="FU38" s="10">
        <v>649193.27192331874</v>
      </c>
      <c r="FV38" s="10">
        <v>649193.27016142802</v>
      </c>
      <c r="FW38" s="10">
        <v>649193.26981752494</v>
      </c>
      <c r="FX38" s="10">
        <v>649193.270687468</v>
      </c>
      <c r="FY38" s="10">
        <v>649193.26986979169</v>
      </c>
      <c r="FZ38" s="10">
        <v>649193.26950468274</v>
      </c>
      <c r="GA38" s="10">
        <v>649193.26758508349</v>
      </c>
      <c r="GB38" s="10">
        <v>649193.26726812229</v>
      </c>
      <c r="GC38" s="10">
        <v>649193.26749190106</v>
      </c>
      <c r="GD38" s="10">
        <v>649193.27052635432</v>
      </c>
      <c r="GE38" s="10">
        <v>649193.26944199088</v>
      </c>
      <c r="GF38" s="10">
        <v>649050.18173813506</v>
      </c>
      <c r="GG38" s="10">
        <v>649193.26722439541</v>
      </c>
      <c r="GH38" s="10">
        <v>649193.27044504485</v>
      </c>
      <c r="GI38" s="10">
        <v>649193.26999598753</v>
      </c>
      <c r="GJ38" s="10">
        <v>649193.27075890417</v>
      </c>
      <c r="GK38" s="10">
        <v>649193.26709945523</v>
      </c>
      <c r="GL38" s="10">
        <v>649193.26729331899</v>
      </c>
      <c r="GM38" s="10">
        <v>649193.27080000669</v>
      </c>
      <c r="GN38" s="10">
        <v>649193.27073883673</v>
      </c>
      <c r="GO38" s="10">
        <v>649193.26717065531</v>
      </c>
      <c r="GP38" s="10">
        <v>649193.27091105119</v>
      </c>
      <c r="GQ38" s="10"/>
      <c r="GR38" s="10"/>
      <c r="GS38" s="10">
        <v>649193.26729337638</v>
      </c>
      <c r="GT38" s="10">
        <v>649193.26479521033</v>
      </c>
      <c r="GU38" s="10">
        <v>649193.26470671745</v>
      </c>
      <c r="GV38" s="10">
        <v>649193.26306524349</v>
      </c>
      <c r="GW38" s="10">
        <v>649193.26271660591</v>
      </c>
      <c r="GX38" s="10">
        <v>649193.26249828865</v>
      </c>
      <c r="GY38" s="10">
        <v>649193.26123112463</v>
      </c>
      <c r="GZ38" s="10">
        <v>649193.26017747726</v>
      </c>
      <c r="HA38" s="10">
        <v>649193.26205894735</v>
      </c>
      <c r="HB38" s="10">
        <v>649193.26079368847</v>
      </c>
      <c r="HC38" s="10">
        <v>649193.26003190922</v>
      </c>
      <c r="HD38" s="10">
        <v>649193.25901529216</v>
      </c>
      <c r="HE38" s="10">
        <v>649193.26094905648</v>
      </c>
      <c r="HF38" s="10">
        <v>649193.25871311291</v>
      </c>
      <c r="HG38" s="10">
        <v>649193.25854863902</v>
      </c>
      <c r="HH38" s="10">
        <v>649193.25894365634</v>
      </c>
      <c r="HI38" s="10">
        <v>649193.26045157481</v>
      </c>
      <c r="HJ38" s="10">
        <v>649193.26085351454</v>
      </c>
      <c r="HK38" s="10">
        <v>649193.26201424398</v>
      </c>
      <c r="HL38" s="10">
        <v>649193.26214448549</v>
      </c>
      <c r="HM38" s="10">
        <v>649193.26094624121</v>
      </c>
      <c r="HN38" s="10">
        <v>649193.26089137548</v>
      </c>
      <c r="HO38" s="10">
        <v>649193.26106913213</v>
      </c>
      <c r="HP38" s="10">
        <v>649193.26302040671</v>
      </c>
      <c r="HQ38" s="10">
        <v>649193.26136831404</v>
      </c>
      <c r="HR38" s="10">
        <v>649193.26280871721</v>
      </c>
      <c r="HS38" s="10">
        <v>649193.26340341021</v>
      </c>
      <c r="HT38" s="10">
        <v>649193.26210188982</v>
      </c>
      <c r="HU38" s="10">
        <v>649193.26101369807</v>
      </c>
      <c r="HV38" s="10">
        <v>649193.26038210618</v>
      </c>
      <c r="HW38" s="10">
        <v>649193.26171850553</v>
      </c>
      <c r="HX38" s="10">
        <v>649193.26160386275</v>
      </c>
      <c r="HY38" s="10">
        <v>649193.26092922583</v>
      </c>
      <c r="HZ38" s="10">
        <v>649193.26284848573</v>
      </c>
      <c r="IA38" s="10">
        <v>649193.26296543784</v>
      </c>
      <c r="IB38" s="10">
        <v>649193.26108283503</v>
      </c>
      <c r="IC38" s="10">
        <v>649193.26157724345</v>
      </c>
      <c r="ID38" s="10">
        <v>649104.89199999999</v>
      </c>
      <c r="IE38" s="10">
        <v>649193.26304314344</v>
      </c>
      <c r="IF38" s="10">
        <v>649193.2593013125</v>
      </c>
      <c r="IG38" s="10">
        <v>649193.26160157507</v>
      </c>
      <c r="IH38" s="10">
        <v>649193.26028975355</v>
      </c>
      <c r="II38" s="10">
        <v>649193.26359233586</v>
      </c>
      <c r="IJ38" s="10">
        <v>649193.26040916319</v>
      </c>
      <c r="IK38" s="10"/>
      <c r="IL38" s="10">
        <v>649193.26279529231</v>
      </c>
      <c r="IM38" s="10">
        <v>649193.26254114113</v>
      </c>
      <c r="IN38" s="10">
        <v>649193.25653784897</v>
      </c>
      <c r="IO38" s="10">
        <v>649193.25919159572</v>
      </c>
      <c r="IP38" s="10">
        <v>649193.25510055269</v>
      </c>
      <c r="IQ38" s="10">
        <v>649193.25233032752</v>
      </c>
      <c r="IR38" s="10">
        <v>649193.25168670982</v>
      </c>
      <c r="IS38" s="10">
        <v>649193.25295851252</v>
      </c>
      <c r="IT38" s="10">
        <v>649193.25074389752</v>
      </c>
      <c r="IU38" s="10">
        <v>649193.25104212156</v>
      </c>
      <c r="IV38" s="10">
        <v>649193.25104572403</v>
      </c>
      <c r="IW38" s="10">
        <v>649193.24942886375</v>
      </c>
      <c r="IX38" s="10">
        <v>649193.25051098748</v>
      </c>
      <c r="IY38" s="10">
        <v>649193.24813701632</v>
      </c>
      <c r="IZ38" s="10">
        <v>649193.24834260147</v>
      </c>
      <c r="JA38" s="10">
        <v>649193.24859084596</v>
      </c>
      <c r="JB38" s="10">
        <v>649193.24876155681</v>
      </c>
      <c r="JC38" s="10">
        <v>649193.24971331528</v>
      </c>
      <c r="JD38" s="10">
        <v>649193.25023545348</v>
      </c>
      <c r="JE38" s="10">
        <v>649193.24911164644</v>
      </c>
      <c r="JF38" s="10">
        <v>649193.25002540275</v>
      </c>
      <c r="JG38" s="10">
        <v>649193.25019359984</v>
      </c>
      <c r="JH38" s="10">
        <v>649193.24857629777</v>
      </c>
      <c r="JI38" s="10">
        <v>649193.24980397092</v>
      </c>
      <c r="JJ38" s="10">
        <v>649193.24985809042</v>
      </c>
      <c r="JK38" s="10">
        <v>649193.25013029261</v>
      </c>
      <c r="JL38" s="10">
        <v>649193.2494708132</v>
      </c>
      <c r="JM38" s="10">
        <v>649193.25051147607</v>
      </c>
      <c r="JN38" s="10">
        <v>648701.48195539194</v>
      </c>
      <c r="JO38" s="10">
        <v>649193.25122705544</v>
      </c>
      <c r="JP38" s="10">
        <v>649193.2503720969</v>
      </c>
      <c r="JQ38" s="10">
        <v>649193.25012517162</v>
      </c>
      <c r="JR38" s="10">
        <v>649193.24903092952</v>
      </c>
      <c r="JS38" s="10">
        <v>649193.2504847747</v>
      </c>
      <c r="JT38" s="10">
        <v>649193.24831501918</v>
      </c>
      <c r="JU38" s="10">
        <v>649193.24995768291</v>
      </c>
      <c r="JV38" s="10">
        <v>649193.24891706905</v>
      </c>
      <c r="JW38" s="10">
        <v>649193.2507058573</v>
      </c>
      <c r="JX38" s="10">
        <v>649193.25105735846</v>
      </c>
      <c r="JY38" s="10">
        <v>649193.25319764775</v>
      </c>
      <c r="JZ38" s="10">
        <v>649193.25397101021</v>
      </c>
      <c r="KA38" s="10">
        <v>649193.2527028044</v>
      </c>
      <c r="KB38" s="10"/>
      <c r="KC38" s="10">
        <v>649193.25091784901</v>
      </c>
      <c r="KD38" s="10"/>
      <c r="KE38" s="10">
        <v>649193.2521248773</v>
      </c>
      <c r="KF38" s="10"/>
      <c r="KG38" s="10"/>
      <c r="KH38" s="10"/>
      <c r="KI38" s="10">
        <v>649193.25264306727</v>
      </c>
      <c r="KJ38" s="10">
        <v>649193.2523844206</v>
      </c>
      <c r="KK38" s="10">
        <v>649193.2513218635</v>
      </c>
      <c r="KL38" s="10">
        <v>649193.25150768226</v>
      </c>
      <c r="KM38" s="10">
        <v>649193.25043062121</v>
      </c>
      <c r="KN38" s="10">
        <v>649193.25082214677</v>
      </c>
      <c r="KO38" s="10">
        <v>649193.24949385063</v>
      </c>
      <c r="KP38" s="10">
        <v>649193.24800673267</v>
      </c>
      <c r="KQ38" s="10">
        <v>649193.24448845489</v>
      </c>
      <c r="KR38" s="10">
        <v>649193.2441701463</v>
      </c>
      <c r="KS38" s="10">
        <v>649193.24452582584</v>
      </c>
      <c r="KT38" s="10">
        <v>649193.24420000252</v>
      </c>
      <c r="KU38" s="10">
        <v>649193.24467612989</v>
      </c>
      <c r="KV38" s="10">
        <v>649193.24340028968</v>
      </c>
      <c r="KW38" s="10">
        <v>649193.24261017377</v>
      </c>
      <c r="KX38" s="10">
        <v>649193.24329799926</v>
      </c>
      <c r="KY38" s="10">
        <v>649193.24332804361</v>
      </c>
      <c r="KZ38" s="10">
        <v>649193.24349953723</v>
      </c>
      <c r="LA38" s="10">
        <v>649193.24252176669</v>
      </c>
      <c r="LB38" s="10">
        <v>649193.24292873766</v>
      </c>
      <c r="LC38" s="10">
        <v>649193.24426333734</v>
      </c>
      <c r="LD38" s="10">
        <v>649193.24400031334</v>
      </c>
      <c r="LE38" s="10">
        <v>649193.24351631594</v>
      </c>
      <c r="LF38" s="10">
        <v>649193.24386696809</v>
      </c>
      <c r="LG38" s="10">
        <v>649193.24380826857</v>
      </c>
      <c r="LH38" s="10">
        <v>649193.24342947884</v>
      </c>
      <c r="LI38" s="10">
        <v>649193.2447295317</v>
      </c>
      <c r="LJ38" s="10">
        <v>649193.24446823762</v>
      </c>
      <c r="LK38" s="10">
        <v>649193.24338257755</v>
      </c>
      <c r="LL38" s="10">
        <v>649193.24370468513</v>
      </c>
      <c r="LM38" s="10">
        <v>649193.24241256958</v>
      </c>
      <c r="LN38" s="10">
        <v>649193.2440371433</v>
      </c>
      <c r="LO38" s="10">
        <v>649193.24210810766</v>
      </c>
      <c r="LP38" s="10">
        <v>649193.24236864923</v>
      </c>
      <c r="LQ38" s="10">
        <v>649193.24410144694</v>
      </c>
      <c r="LR38" s="10">
        <v>649193.24150225066</v>
      </c>
      <c r="LS38" s="10">
        <v>649193.24163636938</v>
      </c>
      <c r="LT38" s="10">
        <v>649193.24223684694</v>
      </c>
      <c r="LU38" s="10">
        <v>649193.2427606174</v>
      </c>
      <c r="LV38" s="10">
        <v>649193.24168393749</v>
      </c>
      <c r="LW38" s="10">
        <v>649193.24129751418</v>
      </c>
      <c r="LX38" s="10">
        <v>649193.24049063982</v>
      </c>
      <c r="LY38" s="10">
        <v>649193.24237189791</v>
      </c>
      <c r="LZ38" s="10">
        <v>649193.24246195913</v>
      </c>
      <c r="MA38" s="10">
        <v>649193.24189788103</v>
      </c>
      <c r="MB38" s="10">
        <v>649193.24247284047</v>
      </c>
      <c r="MC38" s="10">
        <v>649193.24232576916</v>
      </c>
      <c r="MD38" s="10">
        <v>649193.24209459941</v>
      </c>
      <c r="ME38" s="10">
        <v>649193.2413503268</v>
      </c>
      <c r="MF38" s="10">
        <v>649193.24070749676</v>
      </c>
      <c r="MG38" s="10">
        <v>649193.2413503268</v>
      </c>
      <c r="MH38" s="10">
        <v>649193.23861661542</v>
      </c>
      <c r="MI38" s="10">
        <v>649193.23906624364</v>
      </c>
      <c r="MJ38" s="10">
        <v>649193.23683200823</v>
      </c>
      <c r="MK38" s="10">
        <v>649193.23622116935</v>
      </c>
      <c r="ML38" s="10">
        <v>649193.23551513837</v>
      </c>
      <c r="MM38" s="10">
        <v>649193.23720405344</v>
      </c>
      <c r="MN38" s="10">
        <v>649193.23613086878</v>
      </c>
      <c r="MO38" s="10">
        <v>649193.23561520095</v>
      </c>
      <c r="MP38" s="10">
        <v>649193.23703683598</v>
      </c>
      <c r="MQ38" s="10">
        <v>649193.23580751277</v>
      </c>
      <c r="MR38" s="10">
        <v>649193.23741289333</v>
      </c>
      <c r="MS38" s="10">
        <v>649193.23794390401</v>
      </c>
      <c r="MT38" s="10">
        <v>649193.2367789587</v>
      </c>
      <c r="MU38" s="10">
        <v>649193.23591290822</v>
      </c>
      <c r="MV38" s="10">
        <v>649193.23691763706</v>
      </c>
      <c r="MW38" s="10">
        <v>649193.2361760448</v>
      </c>
      <c r="MX38" s="10">
        <v>649193.23402062524</v>
      </c>
      <c r="MY38" s="10">
        <v>649193.23526099382</v>
      </c>
      <c r="MZ38" s="10">
        <v>649193.23575767351</v>
      </c>
      <c r="NA38" s="10">
        <v>649193.23641503195</v>
      </c>
      <c r="NB38" s="10">
        <v>649193.23755758267</v>
      </c>
      <c r="NC38" s="10">
        <v>649193.23952943448</v>
      </c>
      <c r="ND38" s="10">
        <v>649193.23545272637</v>
      </c>
      <c r="NE38" s="10">
        <v>649193.23636264994</v>
      </c>
      <c r="NF38" s="10"/>
      <c r="NG38" s="10">
        <v>649193.23705295275</v>
      </c>
      <c r="NH38" s="10">
        <v>649193.23671395052</v>
      </c>
      <c r="NI38" s="10">
        <v>649193.2360718461</v>
      </c>
      <c r="NJ38" s="10">
        <v>649193.23487221694</v>
      </c>
      <c r="NK38" s="10">
        <v>649193.2357703743</v>
      </c>
      <c r="NL38" s="10">
        <v>649193.2357512716</v>
      </c>
      <c r="NM38" s="10">
        <v>649193.23486501037</v>
      </c>
      <c r="NN38" s="10">
        <v>649193.23497932334</v>
      </c>
      <c r="NO38" s="10">
        <v>649193.23555883009</v>
      </c>
      <c r="NP38" s="10">
        <v>649193.23530305806</v>
      </c>
      <c r="NQ38" s="10">
        <v>649193.23433777294</v>
      </c>
      <c r="NR38" s="10">
        <v>649193.23228682962</v>
      </c>
      <c r="NS38" s="10">
        <v>649193.23179182084</v>
      </c>
      <c r="NT38" s="10">
        <v>649193.23196410865</v>
      </c>
      <c r="NU38" s="10">
        <v>649193.23257531226</v>
      </c>
      <c r="NV38" s="10"/>
      <c r="NW38" s="1">
        <v>51</v>
      </c>
      <c r="NY38" s="2"/>
      <c r="NZ38" s="2"/>
      <c r="OA38" s="2"/>
      <c r="OB38" s="2"/>
      <c r="OC38" s="2"/>
      <c r="OD38" s="2"/>
      <c r="OE38" s="2"/>
      <c r="OF38" s="2">
        <f t="shared" si="97"/>
        <v>0</v>
      </c>
      <c r="OG38" s="2">
        <f t="shared" si="97"/>
        <v>1.2159114703536034E-2</v>
      </c>
      <c r="OH38" s="2">
        <f t="shared" si="97"/>
        <v>-1.7007075948640704</v>
      </c>
      <c r="OI38" s="2">
        <f t="shared" si="97"/>
        <v>-1.2743432307615876</v>
      </c>
      <c r="OJ38" s="2">
        <f t="shared" si="97"/>
        <v>-0.65272953361272812</v>
      </c>
      <c r="OK38" s="2">
        <f t="shared" si="97"/>
        <v>-2.6329512475058436</v>
      </c>
      <c r="OL38" s="2">
        <f t="shared" si="97"/>
        <v>-2.9661465669050813</v>
      </c>
      <c r="OM38" s="2">
        <f t="shared" si="97"/>
        <v>-1.9134789472445846</v>
      </c>
      <c r="ON38" s="2">
        <f t="shared" si="97"/>
        <v>-0.79527765046805143</v>
      </c>
      <c r="OO38" s="2">
        <f t="shared" si="97"/>
        <v>-2.7034709928557277</v>
      </c>
      <c r="OP38" s="2">
        <f t="shared" si="97"/>
        <v>-1.4064909191802144</v>
      </c>
      <c r="OQ38" s="2">
        <f t="shared" si="97"/>
        <v>-4.0478684240952134</v>
      </c>
      <c r="OR38" s="2">
        <f t="shared" si="97"/>
        <v>-3.2162553397938609</v>
      </c>
      <c r="OS38" s="2">
        <f t="shared" si="97"/>
        <v>-4.791407729499042</v>
      </c>
      <c r="OT38" s="2">
        <f t="shared" si="97"/>
        <v>-4.1600628755986691</v>
      </c>
      <c r="OU38" s="2">
        <f t="shared" si="97"/>
        <v>-2.869894728064537</v>
      </c>
      <c r="OV38" s="2">
        <f t="shared" si="98"/>
        <v>-3.7022224860265851</v>
      </c>
      <c r="OW38" s="2">
        <f t="shared" si="98"/>
        <v>-2.5820947485044599</v>
      </c>
      <c r="OX38" s="2">
        <f t="shared" si="98"/>
        <v>-3.0615617288276553</v>
      </c>
      <c r="OY38" s="2">
        <f t="shared" si="98"/>
        <v>-4.1277436539530754</v>
      </c>
      <c r="OZ38" s="2">
        <f t="shared" si="98"/>
        <v>-5.1345085958018899</v>
      </c>
      <c r="PA38" s="2">
        <f t="shared" si="98"/>
        <v>-4.3056048452854156</v>
      </c>
      <c r="PB38" s="2">
        <f t="shared" si="98"/>
        <v>-6.6661356249824166</v>
      </c>
      <c r="PC38" s="2">
        <f t="shared" si="98"/>
        <v>-3.1196579802781343</v>
      </c>
      <c r="PD38" s="2">
        <f t="shared" si="98"/>
        <v>-3.8282775785773993</v>
      </c>
      <c r="PE38" s="2">
        <f t="shared" si="98"/>
        <v>-3.0972665408626199</v>
      </c>
      <c r="PF38" s="2">
        <f t="shared" si="98"/>
        <v>-4.7200865810737014</v>
      </c>
      <c r="PG38" s="2">
        <f t="shared" si="98"/>
        <v>-3.9645261131227016</v>
      </c>
      <c r="PH38" s="2">
        <f t="shared" si="98"/>
        <v>-6.1659986386075616</v>
      </c>
      <c r="PI38" s="2">
        <f t="shared" si="98"/>
        <v>-5.0167758017778397</v>
      </c>
      <c r="PJ38" s="2">
        <f t="shared" si="98"/>
        <v>-5.0684398738667369</v>
      </c>
      <c r="PK38" s="2">
        <f t="shared" si="98"/>
        <v>-2.9541082913056016</v>
      </c>
      <c r="PL38" s="2">
        <f t="shared" si="99"/>
        <v>-6.3325356459245086</v>
      </c>
      <c r="PM38" s="2">
        <f t="shared" si="99"/>
        <v>-5.1604353357106447</v>
      </c>
      <c r="PN38" s="2">
        <f t="shared" si="99"/>
        <v>-4.1107560973614454</v>
      </c>
      <c r="PO38" s="2">
        <f t="shared" si="99"/>
        <v>-4.3904788326472044</v>
      </c>
      <c r="PP38" s="2">
        <f t="shared" si="99"/>
        <v>-6.1308623990043998</v>
      </c>
      <c r="PQ38" s="2">
        <f t="shared" si="99"/>
        <v>-6.4152500126510859</v>
      </c>
      <c r="PR38" s="2">
        <f t="shared" si="99"/>
        <v>-3.6077980184927583</v>
      </c>
      <c r="PS38" s="2">
        <f t="shared" si="99"/>
        <v>-4.2220011819154024</v>
      </c>
      <c r="PT38" s="2">
        <f t="shared" si="99"/>
        <v>-4.7462412621825933</v>
      </c>
      <c r="PU38" s="2">
        <f t="shared" si="99"/>
        <v>-4.6543498756363988</v>
      </c>
      <c r="PV38" s="2">
        <f t="shared" si="99"/>
        <v>-5.1186546916142106</v>
      </c>
      <c r="PW38" s="2">
        <f t="shared" si="99"/>
        <v>-3.6933001829311252</v>
      </c>
      <c r="PX38" s="2">
        <f t="shared" si="99"/>
        <v>-4.0017777355387807</v>
      </c>
      <c r="PY38" s="2">
        <f t="shared" si="99"/>
        <v>-4.8287260578945279</v>
      </c>
      <c r="PZ38" s="2">
        <f t="shared" si="99"/>
        <v>-3.7026220234110951</v>
      </c>
      <c r="QA38" s="2"/>
      <c r="QB38" s="2"/>
      <c r="QC38" s="2"/>
      <c r="QD38" s="2"/>
      <c r="QE38" s="2"/>
      <c r="QF38" s="2"/>
      <c r="QG38" s="2"/>
      <c r="QH38" s="2"/>
      <c r="QI38" s="2">
        <f t="shared" si="100"/>
        <v>-4.7471519792452455</v>
      </c>
      <c r="QJ38" s="2">
        <f t="shared" si="100"/>
        <v>-3.344058757647872</v>
      </c>
      <c r="QK38" s="2">
        <f t="shared" si="100"/>
        <v>-1.3141232775524259</v>
      </c>
      <c r="QL38" s="2">
        <f t="shared" si="100"/>
        <v>-4.0187686681747437</v>
      </c>
      <c r="QM38" s="2">
        <f t="shared" si="100"/>
        <v>-2.6575434021651745</v>
      </c>
      <c r="QN38" s="2">
        <f t="shared" si="100"/>
        <v>-2.6682184543460608</v>
      </c>
      <c r="QO38" s="2">
        <f t="shared" si="100"/>
        <v>-4.7835775185376406</v>
      </c>
      <c r="QP38" s="2">
        <f t="shared" si="100"/>
        <v>-3.0673302244395018</v>
      </c>
      <c r="QQ38" s="2">
        <f t="shared" si="100"/>
        <v>-3.2763371709734201</v>
      </c>
      <c r="QR38" s="2">
        <f t="shared" si="101"/>
        <v>-6.7100286250934005</v>
      </c>
      <c r="QS38" s="2">
        <f t="shared" si="101"/>
        <v>-5.4503476712852716</v>
      </c>
      <c r="QT38" s="2">
        <f t="shared" si="101"/>
        <v>-6.6415830515325069</v>
      </c>
      <c r="QU38" s="2">
        <f t="shared" si="101"/>
        <v>-6.0909334570169449</v>
      </c>
      <c r="QV38" s="2">
        <f t="shared" si="101"/>
        <v>-6.0786203248426318</v>
      </c>
      <c r="QW38" s="2">
        <f t="shared" si="101"/>
        <v>-7.9875981900840998</v>
      </c>
      <c r="QX38" s="2">
        <f t="shared" si="101"/>
        <v>-8.0123343504965305</v>
      </c>
      <c r="QY38" s="2">
        <f t="shared" si="101"/>
        <v>-9.8125935764983296</v>
      </c>
      <c r="QZ38" s="2">
        <f t="shared" si="101"/>
        <v>-10.474593844264746</v>
      </c>
      <c r="RA38" s="2">
        <f t="shared" si="101"/>
        <v>-10.860243579372764</v>
      </c>
      <c r="RB38" s="2">
        <f t="shared" si="101"/>
        <v>-12.529892497695982</v>
      </c>
      <c r="RC38" s="2">
        <f t="shared" si="101"/>
        <v>-9.8439519060775638</v>
      </c>
      <c r="RD38" s="2">
        <f t="shared" si="101"/>
        <v>-12.29113747831434</v>
      </c>
      <c r="RE38" s="2">
        <f t="shared" si="101"/>
        <v>-11.881956015713513</v>
      </c>
      <c r="RF38" s="2">
        <f t="shared" si="101"/>
        <v>-11.953498586080968</v>
      </c>
      <c r="RG38" s="2">
        <f t="shared" si="101"/>
        <v>-11.776435188949108</v>
      </c>
      <c r="RH38" s="2">
        <f t="shared" si="102"/>
        <v>-10.247712139971554</v>
      </c>
      <c r="RI38" s="2">
        <f t="shared" si="102"/>
        <v>-11.158689158037305</v>
      </c>
      <c r="RJ38" s="2">
        <f t="shared" si="102"/>
        <v>-12.08502845838666</v>
      </c>
      <c r="RK38" s="2">
        <f t="shared" si="102"/>
        <v>-12.216128758154809</v>
      </c>
      <c r="RL38" s="2">
        <f t="shared" si="102"/>
        <v>-11.229803552851081</v>
      </c>
      <c r="RM38" s="2">
        <f t="shared" si="102"/>
        <v>-11.185822077095509</v>
      </c>
      <c r="RN38" s="2">
        <f t="shared" si="102"/>
        <v>-11.11174700781703</v>
      </c>
      <c r="RO38" s="2">
        <f t="shared" si="102"/>
        <v>-10.079018771648407</v>
      </c>
      <c r="RP38" s="2">
        <f>(CU38-$K38)*1000</f>
        <v>-10.605261428281665</v>
      </c>
      <c r="RQ38" s="2">
        <f t="shared" si="103"/>
        <v>-10.469810455106199</v>
      </c>
      <c r="RR38" s="2">
        <f t="shared" si="103"/>
        <v>-11.544023989699781</v>
      </c>
      <c r="RS38" s="2">
        <f t="shared" si="103"/>
        <v>-10.997235192917287</v>
      </c>
      <c r="RT38" s="2">
        <f t="shared" si="103"/>
        <v>-10.373338242061436</v>
      </c>
      <c r="RU38" s="2">
        <f t="shared" si="103"/>
        <v>-10.341566521674395</v>
      </c>
      <c r="RV38" s="2">
        <f t="shared" si="103"/>
        <v>-10.486202663742006</v>
      </c>
      <c r="RW38" s="2">
        <f t="shared" si="103"/>
        <v>-9.3974948395043612</v>
      </c>
      <c r="RX38" s="2">
        <f t="shared" si="103"/>
        <v>-11.883945437148213</v>
      </c>
      <c r="RY38" s="2">
        <f t="shared" si="103"/>
        <v>-9.4527794281020761</v>
      </c>
      <c r="RZ38" s="2">
        <f t="shared" si="103"/>
        <v>-9.4459735555574298</v>
      </c>
      <c r="SA38" s="2">
        <f t="shared" si="103"/>
        <v>-10.86044276598841</v>
      </c>
      <c r="SB38" s="2">
        <f t="shared" si="103"/>
        <v>-9.140074485912919</v>
      </c>
      <c r="SC38" s="2">
        <f t="shared" si="103"/>
        <v>-10.506893042474985</v>
      </c>
      <c r="SD38" s="2">
        <f t="shared" si="103"/>
        <v>-10.053478297777474</v>
      </c>
      <c r="SE38" s="2">
        <f t="shared" si="103"/>
        <v>-9.6553745679557323</v>
      </c>
      <c r="SF38" s="2">
        <f t="shared" si="103"/>
        <v>-10.302759241312742</v>
      </c>
      <c r="SG38" s="2">
        <f t="shared" si="104"/>
        <v>-9.3734972178936005</v>
      </c>
      <c r="SH38" s="2">
        <f t="shared" si="104"/>
        <v>-10.331315803341568</v>
      </c>
      <c r="SI38" s="2">
        <f t="shared" si="104"/>
        <v>-11.147201177664101</v>
      </c>
      <c r="SJ38" s="2">
        <f t="shared" si="104"/>
        <v>-9.7816712222993374</v>
      </c>
      <c r="SK38" s="2">
        <f t="shared" si="104"/>
        <v>-9.3733699759468436</v>
      </c>
      <c r="SL38" s="2">
        <f t="shared" si="104"/>
        <v>-9.4517634715884924</v>
      </c>
      <c r="SM38" s="2">
        <f t="shared" si="104"/>
        <v>-12.253161985427141</v>
      </c>
      <c r="SN38" s="2">
        <f t="shared" si="104"/>
        <v>-10.999228456057608</v>
      </c>
      <c r="SO38" s="2">
        <f t="shared" si="104"/>
        <v>-11.579943238757551</v>
      </c>
      <c r="SP38" s="2">
        <f t="shared" si="104"/>
        <v>-10.010531404986978</v>
      </c>
      <c r="SQ38" s="2">
        <f t="shared" si="104"/>
        <v>-11.199170374311507</v>
      </c>
      <c r="SR38" s="2">
        <f t="shared" si="104"/>
        <v>-10.292656836099923</v>
      </c>
      <c r="SS38" s="2">
        <f t="shared" si="104"/>
        <v>-11.665545287542045</v>
      </c>
      <c r="ST38" s="2">
        <f t="shared" si="104"/>
        <v>-9.5053394325077534</v>
      </c>
      <c r="SU38" s="2">
        <f t="shared" si="104"/>
        <v>-11.861689039506018</v>
      </c>
      <c r="SV38" s="2">
        <f t="shared" si="104"/>
        <v>-11.654380476102233</v>
      </c>
      <c r="SW38" s="2">
        <f t="shared" si="105"/>
        <v>-10.967923910357058</v>
      </c>
      <c r="SX38" s="2">
        <f t="shared" si="105"/>
        <v>-10.612062178552151</v>
      </c>
      <c r="SY38" s="2">
        <f t="shared" si="105"/>
        <v>-11.305687599815428</v>
      </c>
      <c r="SZ38" s="2">
        <f t="shared" si="105"/>
        <v>-12.790494016371667</v>
      </c>
      <c r="TA38" s="2">
        <f t="shared" si="105"/>
        <v>-11.186063871718943</v>
      </c>
      <c r="TB38" s="14" t="s">
        <v>12</v>
      </c>
      <c r="TC38" s="2">
        <f>(EH38-$K38)*1000</f>
        <v>-9.2465834459289908</v>
      </c>
      <c r="TD38" s="2">
        <f>(EI38-$K38)*1000</f>
        <v>-9.3213471118360758</v>
      </c>
      <c r="TE38" s="14" t="s">
        <v>12</v>
      </c>
      <c r="TF38" s="2">
        <f t="shared" si="105"/>
        <v>-9.9582935217767954</v>
      </c>
      <c r="TG38" s="2">
        <f t="shared" si="105"/>
        <v>-11.004923144355416</v>
      </c>
      <c r="TH38" s="2">
        <f t="shared" si="105"/>
        <v>-9.3922368250787258</v>
      </c>
      <c r="TI38" s="2">
        <f t="shared" si="105"/>
        <v>-10.021825553849339</v>
      </c>
      <c r="TJ38" s="2">
        <f t="shared" si="105"/>
        <v>-9.5592228462919593</v>
      </c>
      <c r="TK38" s="2">
        <f t="shared" si="105"/>
        <v>-8.6753393989056349</v>
      </c>
      <c r="TL38" s="2">
        <f t="shared" si="105"/>
        <v>-11.848398018628359</v>
      </c>
      <c r="TM38" s="2">
        <f t="shared" si="106"/>
        <v>-8.5390193853527308</v>
      </c>
      <c r="TN38" s="2">
        <f t="shared" si="106"/>
        <v>-10.508129140362144</v>
      </c>
      <c r="TO38" s="2">
        <f t="shared" si="106"/>
        <v>-9.30308538954705</v>
      </c>
      <c r="TP38" s="2">
        <f t="shared" si="106"/>
        <v>-10.968515765853226</v>
      </c>
      <c r="TQ38" s="2">
        <f t="shared" si="106"/>
        <v>-11.241324245929718</v>
      </c>
      <c r="TR38" s="2">
        <f t="shared" si="106"/>
        <v>-10.920804808847606</v>
      </c>
      <c r="TS38" s="2">
        <f t="shared" si="106"/>
        <v>-12.669052230194211</v>
      </c>
      <c r="TT38" s="2">
        <f t="shared" si="106"/>
        <v>-12.424090993590653</v>
      </c>
      <c r="TU38" s="2">
        <f t="shared" si="106"/>
        <v>-12.237210990861058</v>
      </c>
      <c r="TV38" s="2">
        <f t="shared" si="106"/>
        <v>-12.466221465729177</v>
      </c>
      <c r="TW38" s="2">
        <f t="shared" si="106"/>
        <v>-11.981188203208148</v>
      </c>
      <c r="TX38" s="2">
        <f t="shared" si="106"/>
        <v>-15.158638474531472</v>
      </c>
      <c r="TY38" s="2">
        <f t="shared" si="106"/>
        <v>-14.117301674559712</v>
      </c>
      <c r="TZ38" s="2">
        <f t="shared" si="106"/>
        <v>-14.111841563135386</v>
      </c>
      <c r="UA38" s="2">
        <f t="shared" si="106"/>
        <v>-13.702452764846385</v>
      </c>
      <c r="UB38" s="2">
        <f t="shared" si="107"/>
        <v>-13.270671362988651</v>
      </c>
      <c r="UC38" s="2">
        <f t="shared" si="107"/>
        <v>-12.727139168418944</v>
      </c>
      <c r="UD38" s="2">
        <f t="shared" si="107"/>
        <v>-13.645469793118536</v>
      </c>
      <c r="UE38" s="2">
        <f t="shared" si="107"/>
        <v>-12.726271292194724</v>
      </c>
      <c r="UF38" s="2">
        <f t="shared" si="107"/>
        <v>-13.666773913428187</v>
      </c>
      <c r="UG38" s="2">
        <f t="shared" si="107"/>
        <v>-13.026572996750474</v>
      </c>
      <c r="UH38" s="2">
        <f t="shared" si="107"/>
        <v>-13.735940796323121</v>
      </c>
      <c r="UI38" s="2">
        <f t="shared" si="107"/>
        <v>-13.486496987752616</v>
      </c>
      <c r="UJ38" s="2">
        <f t="shared" si="107"/>
        <v>-14.30370460730046</v>
      </c>
      <c r="UK38" s="2">
        <f t="shared" si="107"/>
        <v>-13.671230408363044</v>
      </c>
      <c r="UL38" s="2">
        <f t="shared" si="107"/>
        <v>-12.36957439687103</v>
      </c>
      <c r="UM38" s="2">
        <f t="shared" si="107"/>
        <v>-13.334561255760491</v>
      </c>
      <c r="UN38" s="2">
        <f t="shared" si="107"/>
        <v>-12.91487377602607</v>
      </c>
      <c r="UO38" s="2">
        <f t="shared" si="107"/>
        <v>-13.162637944333255</v>
      </c>
      <c r="UP38" s="2">
        <f t="shared" si="107"/>
        <v>-12.587772915139794</v>
      </c>
      <c r="UQ38" s="2">
        <f t="shared" si="107"/>
        <v>-14.349663630127907</v>
      </c>
      <c r="UR38" s="2">
        <f t="shared" ref="UR38:UZ38" si="128">(FW38-$K38)*1000</f>
        <v>-14.693566714413464</v>
      </c>
      <c r="US38" s="2">
        <f t="shared" si="128"/>
        <v>-13.82362365256995</v>
      </c>
      <c r="UT38" s="2">
        <f t="shared" si="128"/>
        <v>-14.641299960203469</v>
      </c>
      <c r="UU38" s="2">
        <f t="shared" si="128"/>
        <v>-15.006408910267055</v>
      </c>
      <c r="UV38" s="2">
        <f t="shared" si="128"/>
        <v>-16.926008160226047</v>
      </c>
      <c r="UW38" s="2">
        <f t="shared" si="128"/>
        <v>-17.242969362996519</v>
      </c>
      <c r="UX38" s="2">
        <f t="shared" si="128"/>
        <v>-17.019190592691302</v>
      </c>
      <c r="UY38" s="2">
        <f t="shared" si="128"/>
        <v>-13.984737335704267</v>
      </c>
      <c r="UZ38" s="2">
        <f t="shared" si="128"/>
        <v>-15.069100772961974</v>
      </c>
      <c r="VA38" s="14" t="s">
        <v>12</v>
      </c>
      <c r="VB38" s="2">
        <f t="shared" ref="VB38:VK38" si="129">(GG38-$K38)*1000</f>
        <v>-17.286696238443255</v>
      </c>
      <c r="VC38" s="2">
        <f t="shared" si="129"/>
        <v>-14.066046802327037</v>
      </c>
      <c r="VD38" s="2">
        <f t="shared" si="129"/>
        <v>-14.515104121528566</v>
      </c>
      <c r="VE38" s="2">
        <f t="shared" si="129"/>
        <v>-13.752187485806644</v>
      </c>
      <c r="VF38" s="2">
        <f t="shared" si="129"/>
        <v>-17.411636421456933</v>
      </c>
      <c r="VG38" s="2">
        <f t="shared" si="129"/>
        <v>-17.21777266357094</v>
      </c>
      <c r="VH38" s="2">
        <f t="shared" si="129"/>
        <v>-13.711084960959852</v>
      </c>
      <c r="VI38" s="2">
        <f t="shared" si="129"/>
        <v>-13.772254926152527</v>
      </c>
      <c r="VJ38" s="2">
        <f t="shared" si="129"/>
        <v>-17.340436344966292</v>
      </c>
      <c r="VK38" s="2">
        <f t="shared" si="129"/>
        <v>-13.600040460005403</v>
      </c>
      <c r="VL38" s="14" t="s">
        <v>12</v>
      </c>
      <c r="VM38" s="14" t="s">
        <v>12</v>
      </c>
      <c r="VN38" s="2">
        <f t="shared" ref="VN38:WX38" si="130">(GS38-$K38)*1000</f>
        <v>-17.21771527081728</v>
      </c>
      <c r="VO38" s="2">
        <f t="shared" si="130"/>
        <v>-19.715881324373186</v>
      </c>
      <c r="VP38" s="2">
        <f t="shared" si="130"/>
        <v>-19.804374198429286</v>
      </c>
      <c r="VQ38" s="2">
        <f t="shared" si="130"/>
        <v>-21.445848164148629</v>
      </c>
      <c r="VR38" s="2">
        <f t="shared" si="130"/>
        <v>-21.794485743157566</v>
      </c>
      <c r="VS38" s="2">
        <f t="shared" si="130"/>
        <v>-22.012803005054593</v>
      </c>
      <c r="VT38" s="2">
        <f t="shared" si="130"/>
        <v>-23.279967019334435</v>
      </c>
      <c r="VU38" s="2">
        <f t="shared" si="130"/>
        <v>-24.333614390343428</v>
      </c>
      <c r="VV38" s="2">
        <f t="shared" si="130"/>
        <v>-22.452144301496446</v>
      </c>
      <c r="VW38" s="2">
        <f t="shared" si="130"/>
        <v>-23.717403179034591</v>
      </c>
      <c r="VX38" s="2">
        <f t="shared" si="130"/>
        <v>-24.479182437062263</v>
      </c>
      <c r="VY38" s="2">
        <f t="shared" si="130"/>
        <v>-25.49579949118197</v>
      </c>
      <c r="VZ38" s="2">
        <f t="shared" si="130"/>
        <v>-23.562035174109042</v>
      </c>
      <c r="WA38" s="2">
        <f t="shared" si="130"/>
        <v>-25.797978742048144</v>
      </c>
      <c r="WB38" s="2">
        <f t="shared" si="130"/>
        <v>-25.962452637031674</v>
      </c>
      <c r="WC38" s="2">
        <f t="shared" si="130"/>
        <v>-25.567435310222208</v>
      </c>
      <c r="WD38" s="2">
        <f t="shared" si="130"/>
        <v>-24.059516843408346</v>
      </c>
      <c r="WE38" s="2">
        <f t="shared" si="130"/>
        <v>-23.657577112317085</v>
      </c>
      <c r="WF38" s="2">
        <f t="shared" si="130"/>
        <v>-22.496847668662667</v>
      </c>
      <c r="WG38" s="2">
        <f t="shared" si="130"/>
        <v>-22.366606164723635</v>
      </c>
      <c r="WH38" s="2">
        <f t="shared" si="130"/>
        <v>-23.564850445836782</v>
      </c>
      <c r="WI38" s="2">
        <f t="shared" si="130"/>
        <v>-23.619716172106564</v>
      </c>
      <c r="WJ38" s="2">
        <f t="shared" si="130"/>
        <v>-23.441959521733224</v>
      </c>
      <c r="WK38" s="2">
        <f t="shared" si="130"/>
        <v>-21.490684943273664</v>
      </c>
      <c r="WL38" s="2">
        <f t="shared" si="130"/>
        <v>-23.142777616158128</v>
      </c>
      <c r="WM38" s="2">
        <f t="shared" si="130"/>
        <v>-21.70237444806844</v>
      </c>
      <c r="WN38" s="2">
        <f t="shared" si="130"/>
        <v>-21.107681444846094</v>
      </c>
      <c r="WO38" s="2">
        <f t="shared" si="130"/>
        <v>-22.409201832488179</v>
      </c>
      <c r="WP38" s="2">
        <f t="shared" si="130"/>
        <v>-23.497393587604165</v>
      </c>
      <c r="WQ38" s="2">
        <f t="shared" si="130"/>
        <v>-24.128985474817455</v>
      </c>
      <c r="WR38" s="2">
        <f t="shared" si="130"/>
        <v>-22.792586125433445</v>
      </c>
      <c r="WS38" s="2">
        <f t="shared" si="130"/>
        <v>-22.907228907570243</v>
      </c>
      <c r="WT38" s="2">
        <f t="shared" si="130"/>
        <v>-23.581865825690329</v>
      </c>
      <c r="WU38" s="2">
        <f t="shared" si="130"/>
        <v>-21.662605926394463</v>
      </c>
      <c r="WV38" s="2">
        <f t="shared" si="130"/>
        <v>-21.545653813518584</v>
      </c>
      <c r="WW38" s="2">
        <f t="shared" si="130"/>
        <v>-23.428256623446941</v>
      </c>
      <c r="WX38" s="2">
        <f t="shared" si="130"/>
        <v>-22.933848202228546</v>
      </c>
      <c r="WY38" s="2">
        <f t="shared" ref="WY38:XQ38" si="131">(IE38-$K38)*1000</f>
        <v>-21.46794821601361</v>
      </c>
      <c r="WZ38" s="2">
        <f t="shared" si="131"/>
        <v>-25.209779152646661</v>
      </c>
      <c r="XA38" s="2">
        <f t="shared" si="131"/>
        <v>-22.909516585059464</v>
      </c>
      <c r="XB38" s="2">
        <f t="shared" si="131"/>
        <v>-24.221338098868728</v>
      </c>
      <c r="XC38" s="2">
        <f t="shared" si="131"/>
        <v>-20.918755792081356</v>
      </c>
      <c r="XD38" s="2">
        <f t="shared" si="131"/>
        <v>-24.101928458549082</v>
      </c>
      <c r="XE38" s="2"/>
      <c r="XF38" s="2">
        <f t="shared" si="131"/>
        <v>-21.7157993465662</v>
      </c>
      <c r="XG38" s="2">
        <f t="shared" si="131"/>
        <v>-21.969950525090098</v>
      </c>
      <c r="XH38" s="2">
        <f t="shared" si="131"/>
        <v>-27.973242686130106</v>
      </c>
      <c r="XI38" s="2">
        <f t="shared" si="131"/>
        <v>-25.319495936855674</v>
      </c>
      <c r="XJ38" s="2">
        <f t="shared" si="131"/>
        <v>-29.410538962110877</v>
      </c>
      <c r="XK38" s="2">
        <f t="shared" si="131"/>
        <v>-32.180764130316675</v>
      </c>
      <c r="XL38" s="2">
        <f t="shared" si="131"/>
        <v>-32.824381836690009</v>
      </c>
      <c r="XM38" s="2">
        <f t="shared" si="131"/>
        <v>-31.55257913749665</v>
      </c>
      <c r="XN38" s="2">
        <f t="shared" si="131"/>
        <v>-33.767194137908518</v>
      </c>
      <c r="XO38" s="2">
        <f t="shared" si="131"/>
        <v>-33.468970097601414</v>
      </c>
      <c r="XP38" s="2">
        <f t="shared" si="131"/>
        <v>-33.465367625467479</v>
      </c>
      <c r="XQ38" s="2">
        <f t="shared" si="131"/>
        <v>-35.082227899692953</v>
      </c>
      <c r="XR38" s="2">
        <f t="shared" ref="XR38:YE38" si="132">(IY38-$K38)*1000</f>
        <v>-36.374075338244438</v>
      </c>
      <c r="XS38" s="2">
        <f t="shared" si="132"/>
        <v>-36.168490187264979</v>
      </c>
      <c r="XT38" s="2">
        <f t="shared" si="132"/>
        <v>-35.920245689339936</v>
      </c>
      <c r="XU38" s="2">
        <f t="shared" si="132"/>
        <v>-35.749534843489528</v>
      </c>
      <c r="XV38" s="2">
        <f t="shared" si="132"/>
        <v>-34.797776374034584</v>
      </c>
      <c r="XW38" s="2">
        <f t="shared" si="132"/>
        <v>-34.275638172402978</v>
      </c>
      <c r="XX38" s="2">
        <f t="shared" si="132"/>
        <v>-35.399445216171443</v>
      </c>
      <c r="XY38" s="2">
        <f t="shared" si="132"/>
        <v>-34.485688898712397</v>
      </c>
      <c r="XZ38" s="2">
        <f t="shared" si="132"/>
        <v>-34.317491808906198</v>
      </c>
      <c r="YA38" s="2">
        <f t="shared" si="132"/>
        <v>-35.934793879278004</v>
      </c>
      <c r="YB38" s="2">
        <f t="shared" si="132"/>
        <v>-34.707120736129582</v>
      </c>
      <c r="YC38" s="2">
        <f t="shared" si="132"/>
        <v>-34.653001232072711</v>
      </c>
      <c r="YD38" s="2">
        <f t="shared" si="132"/>
        <v>-34.380799042992294</v>
      </c>
      <c r="YE38" s="2">
        <f t="shared" si="132"/>
        <v>-35.040278453379869</v>
      </c>
      <c r="YF38" s="2">
        <f t="shared" si="119"/>
        <v>-33.2840362098068</v>
      </c>
      <c r="YG38" s="2">
        <f t="shared" si="119"/>
        <v>-34.138994757086039</v>
      </c>
      <c r="YH38" s="2">
        <f t="shared" si="120"/>
        <v>-34.385920036584139</v>
      </c>
      <c r="YI38" s="2">
        <f t="shared" si="120"/>
        <v>-35.480162128806114</v>
      </c>
      <c r="YJ38" s="2">
        <f t="shared" si="120"/>
        <v>-34.026316949166358</v>
      </c>
      <c r="YK38" s="2">
        <f t="shared" si="120"/>
        <v>-36.196072469465435</v>
      </c>
      <c r="YL38" s="2">
        <f t="shared" si="121"/>
        <v>-35.594022599980235</v>
      </c>
      <c r="YM38" s="2">
        <f t="shared" si="121"/>
        <v>-33.805234357714653</v>
      </c>
      <c r="YN38" s="2">
        <f t="shared" si="121"/>
        <v>-33.453733194619417</v>
      </c>
      <c r="YO38" s="2">
        <f t="shared" si="121"/>
        <v>-31.313443905673921</v>
      </c>
      <c r="YP38" s="2">
        <f t="shared" si="121"/>
        <v>-30.54008143953979</v>
      </c>
      <c r="YQ38" s="2">
        <f t="shared" si="121"/>
        <v>-31.808287254534662</v>
      </c>
      <c r="YR38" s="2"/>
      <c r="YS38" s="2">
        <f t="shared" si="121"/>
        <v>-33.593242638744414</v>
      </c>
      <c r="YT38" s="2"/>
      <c r="YU38" s="2">
        <f t="shared" si="121"/>
        <v>-32.386214355938137</v>
      </c>
      <c r="YV38" s="2"/>
      <c r="YW38" s="2"/>
      <c r="YX38" s="2"/>
      <c r="YY38" s="2">
        <f t="shared" si="121"/>
        <v>-31.868024379946291</v>
      </c>
      <c r="YZ38" s="2">
        <f t="shared" si="121"/>
        <v>-32.126671052537858</v>
      </c>
      <c r="ZA38" s="2">
        <f t="shared" si="121"/>
        <v>-33.189228153787553</v>
      </c>
      <c r="ZB38" s="2">
        <f t="shared" si="122"/>
        <v>-33.003409393131733</v>
      </c>
      <c r="ZC38" s="2">
        <f t="shared" si="122"/>
        <v>-34.080470446497202</v>
      </c>
      <c r="ZD38" s="2">
        <f t="shared" si="122"/>
        <v>-33.688944880850613</v>
      </c>
      <c r="ZE38" s="2">
        <f t="shared" si="122"/>
        <v>-35.017241025343537</v>
      </c>
      <c r="ZF38" s="2">
        <f t="shared" si="122"/>
        <v>-36.504358984529972</v>
      </c>
      <c r="ZG38" s="2">
        <f t="shared" si="122"/>
        <v>-40.022636763751507</v>
      </c>
      <c r="ZH38" s="2">
        <f t="shared" si="122"/>
        <v>-40.340945357456803</v>
      </c>
      <c r="ZI38" s="2">
        <f t="shared" si="122"/>
        <v>-39.985265815630555</v>
      </c>
      <c r="ZJ38" s="2">
        <f t="shared" si="122"/>
        <v>-40.311089134775102</v>
      </c>
      <c r="ZK38" s="2">
        <f t="shared" si="122"/>
        <v>-39.834961760789156</v>
      </c>
      <c r="ZL38" s="2">
        <f t="shared" si="122"/>
        <v>-41.110801976174116</v>
      </c>
      <c r="ZM38" s="2">
        <f t="shared" si="122"/>
        <v>-41.900917887687683</v>
      </c>
      <c r="ZN38" s="2">
        <f t="shared" si="122"/>
        <v>-41.213092394173145</v>
      </c>
      <c r="ZO38" s="2">
        <f t="shared" si="122"/>
        <v>-41.183048044331372</v>
      </c>
      <c r="ZP38" s="2">
        <f t="shared" si="122"/>
        <v>-41.011554421856999</v>
      </c>
      <c r="ZQ38" s="2">
        <f t="shared" si="122"/>
        <v>-41.989324963651597</v>
      </c>
      <c r="ZR38" s="2">
        <f t="shared" si="122"/>
        <v>-41.58235399518162</v>
      </c>
      <c r="ZS38" s="2">
        <f t="shared" si="122"/>
        <v>-40.247754310257733</v>
      </c>
      <c r="ZT38" s="2">
        <f t="shared" si="122"/>
        <v>-40.510778315365314</v>
      </c>
      <c r="ZU38" s="2">
        <f t="shared" si="122"/>
        <v>-40.994775714352727</v>
      </c>
      <c r="ZV38" s="2">
        <f t="shared" si="122"/>
        <v>-40.644123568199575</v>
      </c>
      <c r="ZW38" s="2">
        <f t="shared" si="122"/>
        <v>-40.702823083847761</v>
      </c>
      <c r="ZX38" s="2">
        <f t="shared" si="122"/>
        <v>-41.081612813286483</v>
      </c>
      <c r="ZY38" s="2">
        <f t="shared" si="122"/>
        <v>-39.781559957191348</v>
      </c>
      <c r="ZZ38" s="2">
        <f t="shared" si="122"/>
        <v>-40.042854030616581</v>
      </c>
      <c r="AAA38" s="2">
        <f t="shared" si="122"/>
        <v>-41.128514101728797</v>
      </c>
      <c r="AAB38" s="2">
        <f t="shared" si="122"/>
        <v>-40.806406526826322</v>
      </c>
      <c r="AAC38" s="2">
        <f t="shared" si="122"/>
        <v>-42.098522069863975</v>
      </c>
      <c r="AAD38" s="2">
        <f t="shared" si="122"/>
        <v>-40.473948349244893</v>
      </c>
      <c r="AAE38" s="2">
        <f t="shared" si="122"/>
        <v>-42.402983992360532</v>
      </c>
      <c r="AAF38" s="2">
        <f t="shared" si="122"/>
        <v>-42.142442427575588</v>
      </c>
      <c r="AAG38" s="2">
        <f t="shared" si="122"/>
        <v>-40.40964471641928</v>
      </c>
      <c r="AAH38" s="2">
        <f t="shared" si="122"/>
        <v>-43.008840992115438</v>
      </c>
      <c r="AAI38" s="2">
        <f t="shared" si="122"/>
        <v>-42.874722275882959</v>
      </c>
      <c r="AAJ38" s="2">
        <f t="shared" si="122"/>
        <v>-42.274244711734354</v>
      </c>
      <c r="AAK38" s="2">
        <f t="shared" si="122"/>
        <v>-41.750474250875413</v>
      </c>
      <c r="AAL38" s="2">
        <f t="shared" si="126"/>
        <v>-42.827154160477221</v>
      </c>
      <c r="AAM38" s="2">
        <f t="shared" si="126"/>
        <v>-43.213577475398779</v>
      </c>
      <c r="AAN38" s="2">
        <f t="shared" si="126"/>
        <v>-44.02045183815062</v>
      </c>
      <c r="AAO38" s="2">
        <f t="shared" si="126"/>
        <v>-42.139193741604686</v>
      </c>
      <c r="AAP38" s="2">
        <f t="shared" si="126"/>
        <v>-42.049132520332932</v>
      </c>
      <c r="AAQ38" s="2">
        <f t="shared" si="126"/>
        <v>-42.613210622221231</v>
      </c>
      <c r="AAR38" s="2">
        <f t="shared" si="126"/>
        <v>-42.038251180201769</v>
      </c>
      <c r="AAS38" s="2">
        <f t="shared" si="126"/>
        <v>-42.185322497971356</v>
      </c>
      <c r="AAT38" s="2">
        <f t="shared" si="126"/>
        <v>-42.416492244228721</v>
      </c>
      <c r="AAU38" s="2">
        <f t="shared" si="126"/>
        <v>-43.160764849744737</v>
      </c>
      <c r="AAV38" s="2">
        <f t="shared" si="126"/>
        <v>-43.80359489005059</v>
      </c>
      <c r="AAW38" s="2">
        <f t="shared" si="126"/>
        <v>-43.160764849744737</v>
      </c>
      <c r="AAX38" s="2">
        <f t="shared" si="126"/>
        <v>-45.894476235844195</v>
      </c>
      <c r="AAY38" s="2">
        <f t="shared" si="126"/>
        <v>-45.444848015904427</v>
      </c>
      <c r="AAZ38" s="2">
        <f t="shared" si="126"/>
        <v>-47.679083421826363</v>
      </c>
      <c r="ABA38" s="2">
        <f t="shared" si="126"/>
        <v>-48.28992229886353</v>
      </c>
      <c r="ABB38" s="2">
        <f t="shared" si="124"/>
        <v>-48.995953286066651</v>
      </c>
      <c r="ABC38" s="2">
        <f t="shared" si="124"/>
        <v>-47.307038214057684</v>
      </c>
      <c r="ABD38" s="2">
        <f t="shared" si="124"/>
        <v>-48.38022287003696</v>
      </c>
      <c r="ABE38" s="2">
        <f t="shared" si="124"/>
        <v>-48.895890708081424</v>
      </c>
      <c r="ABF38" s="2">
        <f t="shared" si="124"/>
        <v>-47.474255668930709</v>
      </c>
      <c r="ABG38" s="2">
        <f t="shared" si="124"/>
        <v>-48.703578882850707</v>
      </c>
      <c r="ABH38" s="2">
        <f t="shared" si="124"/>
        <v>-47.098198323510587</v>
      </c>
      <c r="ABI38" s="2">
        <f t="shared" si="124"/>
        <v>-46.567187644541264</v>
      </c>
      <c r="ABJ38" s="2">
        <f t="shared" si="124"/>
        <v>-47.732132952660322</v>
      </c>
      <c r="ABK38" s="2">
        <f t="shared" si="124"/>
        <v>-48.598183435387909</v>
      </c>
      <c r="ABL38" s="2">
        <f t="shared" si="124"/>
        <v>-47.593454597517848</v>
      </c>
      <c r="ABM38" s="2">
        <f t="shared" si="124"/>
        <v>-48.335046856664121</v>
      </c>
      <c r="ABN38" s="2">
        <f t="shared" si="124"/>
        <v>-50.49046641215682</v>
      </c>
      <c r="ABO38" s="2">
        <f t="shared" si="124"/>
        <v>-49.250097828917205</v>
      </c>
      <c r="ABP38" s="2">
        <f t="shared" si="124"/>
        <v>-48.753418144769967</v>
      </c>
      <c r="ABQ38" s="2">
        <f t="shared" si="124"/>
        <v>-48.096059705130756</v>
      </c>
      <c r="ABR38" s="2">
        <f t="shared" si="124"/>
        <v>-46.953508979640901</v>
      </c>
      <c r="ABS38" s="2">
        <f t="shared" si="124"/>
        <v>-44.981657178141177</v>
      </c>
      <c r="ABT38" s="2">
        <f t="shared" si="127"/>
        <v>-49.058365286327899</v>
      </c>
      <c r="ABU38" s="2">
        <f t="shared" si="127"/>
        <v>-48.14844171050936</v>
      </c>
      <c r="ABV38" s="2"/>
      <c r="ABW38" s="2">
        <f t="shared" si="127"/>
        <v>-47.458138898946345</v>
      </c>
      <c r="ABX38" s="2">
        <f t="shared" si="127"/>
        <v>-47.797141131013632</v>
      </c>
      <c r="ABY38" s="2">
        <f t="shared" si="127"/>
        <v>-48.439245554618537</v>
      </c>
      <c r="ABZ38" s="2">
        <f t="shared" si="127"/>
        <v>-49.638874712400138</v>
      </c>
      <c r="ACA38" s="2">
        <f t="shared" si="127"/>
        <v>-48.74071734957397</v>
      </c>
      <c r="ACB38" s="2">
        <f t="shared" si="127"/>
        <v>-48.759820056147873</v>
      </c>
      <c r="ACC38" s="2">
        <f t="shared" si="127"/>
        <v>-49.646081286482513</v>
      </c>
      <c r="ACD38" s="2">
        <f t="shared" si="127"/>
        <v>-49.531768308952451</v>
      </c>
      <c r="ACE38" s="2">
        <f t="shared" si="127"/>
        <v>-48.952261568047106</v>
      </c>
      <c r="ACF38" s="2">
        <f t="shared" si="127"/>
        <v>-49.208033597096801</v>
      </c>
      <c r="ACG38" s="2">
        <f t="shared" si="127"/>
        <v>-50.173318712040782</v>
      </c>
      <c r="ACH38" s="2">
        <f t="shared" si="127"/>
        <v>-52.224262035451829</v>
      </c>
      <c r="ACI38" s="2">
        <f t="shared" si="127"/>
        <v>-52.719270810484886</v>
      </c>
      <c r="ACJ38" s="2">
        <f t="shared" si="125"/>
        <v>-52.54698300268501</v>
      </c>
      <c r="ACK38" s="2">
        <f t="shared" si="125"/>
        <v>-51.935779396444559</v>
      </c>
      <c r="ACL38" s="1">
        <v>51</v>
      </c>
      <c r="ACN38" s="27"/>
      <c r="ACO38" s="27"/>
      <c r="ACP38" s="27"/>
      <c r="ACQ38" s="27"/>
      <c r="ACR38" s="30"/>
    </row>
    <row r="39" spans="1:772">
      <c r="A39" s="1">
        <v>56</v>
      </c>
      <c r="B39" s="10"/>
      <c r="D39" s="10"/>
      <c r="E39" s="10"/>
      <c r="F39" s="10"/>
      <c r="G39" s="10"/>
      <c r="H39" s="10"/>
      <c r="I39" s="10"/>
      <c r="J39" s="10"/>
      <c r="R39" s="10"/>
      <c r="S39" s="10"/>
      <c r="T39" s="10"/>
      <c r="U39" s="10"/>
      <c r="V39" s="10"/>
      <c r="W39" s="10"/>
      <c r="X39" s="10">
        <v>649148.61400468345</v>
      </c>
      <c r="Y39" s="10">
        <v>649148.61468124506</v>
      </c>
      <c r="Z39" s="10"/>
      <c r="AA39" s="10">
        <v>649148.61499820603</v>
      </c>
      <c r="AB39" s="10">
        <v>649148.60918379773</v>
      </c>
      <c r="AC39" s="10">
        <v>649148.60850331665</v>
      </c>
      <c r="AD39" s="10">
        <v>649148.6099528044</v>
      </c>
      <c r="AE39" s="10">
        <v>649148.60873985419</v>
      </c>
      <c r="AF39" s="10">
        <v>649148.60780144576</v>
      </c>
      <c r="AG39" s="10">
        <v>649148.60795554775</v>
      </c>
      <c r="AH39" s="10">
        <v>649148.61058370606</v>
      </c>
      <c r="AI39" s="10">
        <v>649148.6105928598</v>
      </c>
      <c r="AJ39" s="10">
        <v>649148.60993038176</v>
      </c>
      <c r="AK39" s="10">
        <v>649148.60932376143</v>
      </c>
      <c r="AL39" s="10">
        <v>649148.61019652535</v>
      </c>
      <c r="AM39" s="10">
        <v>649148.60716901394</v>
      </c>
      <c r="AN39" s="10">
        <v>649148.60855055309</v>
      </c>
      <c r="AO39" s="10">
        <v>649148.60981024499</v>
      </c>
      <c r="AP39" s="10">
        <v>649148.61056864657</v>
      </c>
      <c r="AQ39" s="10">
        <v>649148.60872348421</v>
      </c>
      <c r="AR39" s="10">
        <v>649148.60895142239</v>
      </c>
      <c r="AS39" s="10">
        <v>649148.60890591727</v>
      </c>
      <c r="AT39" s="10">
        <v>649148.60913373332</v>
      </c>
      <c r="AU39" s="10">
        <v>649148.60775984416</v>
      </c>
      <c r="AV39" s="10">
        <v>649148.60865255562</v>
      </c>
      <c r="AW39" s="10">
        <v>649148.60967233125</v>
      </c>
      <c r="AX39" s="10">
        <v>649148.60897733772</v>
      </c>
      <c r="AY39" s="10">
        <v>649148.60872998578</v>
      </c>
      <c r="AZ39" s="10">
        <v>649148.61068946717</v>
      </c>
      <c r="BA39" s="10">
        <v>649148.60975509346</v>
      </c>
      <c r="BB39" s="10">
        <v>649148.60976667784</v>
      </c>
      <c r="BC39" s="10">
        <v>649148.60921877343</v>
      </c>
      <c r="BD39" s="10">
        <v>649148.6098864635</v>
      </c>
      <c r="BE39" s="10">
        <v>649148.60866150551</v>
      </c>
      <c r="BF39" s="10">
        <v>649148.61040823266</v>
      </c>
      <c r="BG39" s="10">
        <v>649148.61160520371</v>
      </c>
      <c r="BH39" s="10">
        <v>649148.60919869924</v>
      </c>
      <c r="BI39" s="10">
        <v>649148.60966977582</v>
      </c>
      <c r="BJ39" s="10">
        <v>649148.61081644334</v>
      </c>
      <c r="BK39" s="10">
        <v>649148.61318013864</v>
      </c>
      <c r="BL39" s="10">
        <v>649148.60949096188</v>
      </c>
      <c r="BM39" s="10">
        <v>649148.6106317857</v>
      </c>
      <c r="BN39" s="10">
        <v>649148.60940758185</v>
      </c>
      <c r="BO39" s="10">
        <v>649148.61163772538</v>
      </c>
      <c r="BP39" s="10">
        <v>649148.61013639474</v>
      </c>
      <c r="BQ39" s="10">
        <v>649148.6103689645</v>
      </c>
      <c r="BR39" s="10">
        <v>649148.61069033947</v>
      </c>
      <c r="BS39" s="10">
        <v>649148.61225737364</v>
      </c>
      <c r="BT39" s="10">
        <v>649148.61041153478</v>
      </c>
      <c r="BU39" s="10">
        <v>649148.61035174737</v>
      </c>
      <c r="BV39" s="10">
        <v>649148.61137126805</v>
      </c>
      <c r="BW39" s="10">
        <v>649148.61170538922</v>
      </c>
      <c r="BX39" s="10">
        <v>649148.6119499139</v>
      </c>
      <c r="BY39" s="10">
        <v>649148.61207726155</v>
      </c>
      <c r="BZ39" s="10">
        <v>649148.61022393848</v>
      </c>
      <c r="CA39" s="10">
        <v>649148.61112910963</v>
      </c>
      <c r="CB39" s="10">
        <v>649148.61007146013</v>
      </c>
      <c r="CC39" s="10">
        <v>649148.61233852676</v>
      </c>
      <c r="CD39" s="10">
        <v>649148.61063729983</v>
      </c>
      <c r="CE39" s="10">
        <v>649148.61077541369</v>
      </c>
      <c r="CF39" s="10">
        <v>649148.60939862882</v>
      </c>
      <c r="CG39" s="10">
        <v>649148.61034934898</v>
      </c>
      <c r="CH39" s="10">
        <v>649148.60753177991</v>
      </c>
      <c r="CI39" s="10">
        <v>649148.60865573015</v>
      </c>
      <c r="CJ39" s="10">
        <v>649148.60796606983</v>
      </c>
      <c r="CK39" s="10">
        <v>649148.60800865828</v>
      </c>
      <c r="CL39" s="10">
        <v>649148.60727795726</v>
      </c>
      <c r="CM39" s="10">
        <v>649148.60750080994</v>
      </c>
      <c r="CN39" s="10">
        <v>649148.60838305415</v>
      </c>
      <c r="CO39" s="10">
        <v>649148.60646449449</v>
      </c>
      <c r="CP39" s="10">
        <v>649148.60671743297</v>
      </c>
      <c r="CQ39" s="10">
        <v>649148.60822026257</v>
      </c>
      <c r="CR39" s="10">
        <v>649148.60792699677</v>
      </c>
      <c r="CS39" s="10">
        <v>649148.60642941017</v>
      </c>
      <c r="CT39" s="10"/>
      <c r="CU39" s="10">
        <v>649148.60657408554</v>
      </c>
      <c r="CV39" s="10">
        <v>649148.60847381363</v>
      </c>
      <c r="CW39" s="10">
        <v>649148.60641948017</v>
      </c>
      <c r="CX39" s="10">
        <v>649148.6075008827</v>
      </c>
      <c r="CY39" s="10">
        <v>649148.60616927152</v>
      </c>
      <c r="CZ39" s="10">
        <v>649148.60592987994</v>
      </c>
      <c r="DA39" s="10">
        <v>649148.60730469238</v>
      </c>
      <c r="DB39" s="10">
        <v>649148.60756867297</v>
      </c>
      <c r="DC39" s="10">
        <v>649148.60636161186</v>
      </c>
      <c r="DD39" s="10">
        <v>649148.60847441165</v>
      </c>
      <c r="DE39" s="10">
        <v>649148.60865008924</v>
      </c>
      <c r="DF39" s="10">
        <v>649148.608175128</v>
      </c>
      <c r="DG39" s="10">
        <v>649148.6086800131</v>
      </c>
      <c r="DH39" s="10">
        <v>649148.60763904452</v>
      </c>
      <c r="DI39" s="10">
        <v>649148.6091034452</v>
      </c>
      <c r="DJ39" s="10">
        <v>649148.60849770682</v>
      </c>
      <c r="DK39" s="10">
        <v>649148.60802866693</v>
      </c>
      <c r="DL39" s="10">
        <v>649148.60748389538</v>
      </c>
      <c r="DM39" s="10">
        <v>649148.60787885205</v>
      </c>
      <c r="DN39" s="10">
        <v>649148.60804258788</v>
      </c>
      <c r="DO39" s="10">
        <v>649148.60856413853</v>
      </c>
      <c r="DP39" s="10">
        <v>649148.60844083782</v>
      </c>
      <c r="DQ39" s="10">
        <v>649148.6078964296</v>
      </c>
      <c r="DR39" s="10">
        <v>649148.60416927002</v>
      </c>
      <c r="DS39" s="10">
        <v>649148.60886639624</v>
      </c>
      <c r="DT39" s="10">
        <v>649148.6056413562</v>
      </c>
      <c r="DU39" s="10">
        <v>649148.6091990869</v>
      </c>
      <c r="DV39" s="10">
        <v>649148.608079092</v>
      </c>
      <c r="DW39" s="10">
        <v>649148.60878191399</v>
      </c>
      <c r="DX39" s="10">
        <v>649148.60784451861</v>
      </c>
      <c r="DY39" s="10">
        <v>649148.6087039921</v>
      </c>
      <c r="DZ39" s="10">
        <v>649148.60837274138</v>
      </c>
      <c r="EA39" s="10">
        <v>649148.60922663705</v>
      </c>
      <c r="EB39" s="10">
        <v>649148.60867287626</v>
      </c>
      <c r="EC39" s="10">
        <v>649148.60840590589</v>
      </c>
      <c r="ED39" s="10">
        <v>649148.60873258987</v>
      </c>
      <c r="EE39" s="10">
        <v>649148.60798062419</v>
      </c>
      <c r="EF39" s="10">
        <v>649148.60675074439</v>
      </c>
      <c r="EG39" s="10">
        <v>649148.6089605263</v>
      </c>
      <c r="EH39" s="10">
        <v>649148.60896450665</v>
      </c>
      <c r="EI39" s="10">
        <v>649148.60905038123</v>
      </c>
      <c r="EJ39" s="10">
        <v>649148.60910110932</v>
      </c>
      <c r="EK39" s="10">
        <v>649148.60832434811</v>
      </c>
      <c r="EL39" s="10">
        <v>649148.60798550351</v>
      </c>
      <c r="EM39" s="10">
        <v>649148.6087589626</v>
      </c>
      <c r="EN39" s="10">
        <v>649148.60815901065</v>
      </c>
      <c r="EO39" s="10">
        <v>649148.60913962894</v>
      </c>
      <c r="EP39" s="10">
        <v>649148.60931895452</v>
      </c>
      <c r="EQ39" s="10">
        <v>649148.60939557676</v>
      </c>
      <c r="ER39" s="10">
        <v>649148.60898506467</v>
      </c>
      <c r="ES39" s="10">
        <v>649148.60880070145</v>
      </c>
      <c r="ET39" s="10">
        <v>649148.60689712409</v>
      </c>
      <c r="EU39" s="10">
        <v>649148.60745941801</v>
      </c>
      <c r="EV39" s="10">
        <v>649148.6069322835</v>
      </c>
      <c r="EW39" s="10">
        <v>649148.60690950544</v>
      </c>
      <c r="EX39" s="10">
        <v>649148.60645687126</v>
      </c>
      <c r="EY39" s="10">
        <v>649148.60754024575</v>
      </c>
      <c r="EZ39" s="10">
        <v>649148.60806767817</v>
      </c>
      <c r="FA39" s="10">
        <v>649148.60649259295</v>
      </c>
      <c r="FB39" s="10">
        <v>649148.60751455487</v>
      </c>
      <c r="FC39" s="10">
        <v>649148.60575318057</v>
      </c>
      <c r="FD39" s="10">
        <v>649148.60639114317</v>
      </c>
      <c r="FE39" s="10">
        <v>649148.60729713761</v>
      </c>
      <c r="FF39" s="10">
        <v>649148.60726890631</v>
      </c>
      <c r="FG39" s="10">
        <v>649148.60681909986</v>
      </c>
      <c r="FH39" s="10">
        <v>649148.60775347229</v>
      </c>
      <c r="FI39" s="10">
        <v>649148.60720882495</v>
      </c>
      <c r="FJ39" s="10">
        <v>649148.60835925431</v>
      </c>
      <c r="FK39" s="10">
        <v>649148.60661239026</v>
      </c>
      <c r="FL39" s="10">
        <v>649148.60773730371</v>
      </c>
      <c r="FM39" s="10">
        <v>649148.60620486212</v>
      </c>
      <c r="FN39" s="10">
        <v>649148.6076082401</v>
      </c>
      <c r="FO39" s="10">
        <v>649148.60596431827</v>
      </c>
      <c r="FP39" s="10">
        <v>649148.60698777984</v>
      </c>
      <c r="FQ39" s="10">
        <v>649148.60653775884</v>
      </c>
      <c r="FR39" s="10">
        <v>649148.60744902003</v>
      </c>
      <c r="FS39" s="10">
        <v>649148.60832235473</v>
      </c>
      <c r="FT39" s="10">
        <v>649148.60812102875</v>
      </c>
      <c r="FU39" s="10">
        <v>649148.60802168481</v>
      </c>
      <c r="FV39" s="10">
        <v>649148.60694075481</v>
      </c>
      <c r="FW39" s="10">
        <v>649148.60743894125</v>
      </c>
      <c r="FX39" s="10">
        <v>649148.6072662489</v>
      </c>
      <c r="FY39" s="10">
        <v>649148.60564646753</v>
      </c>
      <c r="FZ39" s="10">
        <v>649148.6066572906</v>
      </c>
      <c r="GA39" s="10">
        <v>649148.60597659543</v>
      </c>
      <c r="GB39" s="10">
        <v>649148.60530601488</v>
      </c>
      <c r="GC39" s="10">
        <v>649148.60658720299</v>
      </c>
      <c r="GD39" s="10">
        <v>649148.60674308089</v>
      </c>
      <c r="GE39" s="10">
        <v>649148.60537044343</v>
      </c>
      <c r="GF39" s="10">
        <v>649148.6064821094</v>
      </c>
      <c r="GG39" s="10">
        <v>649148.60581350315</v>
      </c>
      <c r="GH39" s="10">
        <v>649148.60551960266</v>
      </c>
      <c r="GI39" s="10">
        <v>649148.60662434564</v>
      </c>
      <c r="GJ39" s="10">
        <v>649148.60678542266</v>
      </c>
      <c r="GK39" s="10">
        <v>649148.60640177352</v>
      </c>
      <c r="GL39" s="10">
        <v>649148.60537097871</v>
      </c>
      <c r="GM39" s="10">
        <v>649148.60660360882</v>
      </c>
      <c r="GN39" s="10">
        <v>649148.6057581947</v>
      </c>
      <c r="GO39" s="10">
        <v>649148.60728159396</v>
      </c>
      <c r="GP39" s="10">
        <v>649148.60790879559</v>
      </c>
      <c r="GQ39" s="10">
        <v>649148.60699592379</v>
      </c>
      <c r="GR39" s="10">
        <v>649148.60715695971</v>
      </c>
      <c r="GS39" s="10">
        <v>649104.89199999999</v>
      </c>
      <c r="GT39" s="10"/>
      <c r="GU39" s="10">
        <v>649148.60676252004</v>
      </c>
      <c r="GV39" s="10">
        <v>649148.60895148688</v>
      </c>
      <c r="GW39" s="10">
        <v>649148.60658669169</v>
      </c>
      <c r="GX39" s="10">
        <v>649148.60505940823</v>
      </c>
      <c r="GY39" s="10">
        <v>649148.60597614176</v>
      </c>
      <c r="GZ39" s="10">
        <v>649148.60514209198</v>
      </c>
      <c r="HA39" s="10">
        <v>649148.60625895625</v>
      </c>
      <c r="HB39" s="10">
        <v>649148.60559248878</v>
      </c>
      <c r="HC39" s="10">
        <v>649148.60559094895</v>
      </c>
      <c r="HD39" s="10">
        <v>649148.60595878016</v>
      </c>
      <c r="HE39" s="10">
        <v>649148.60612693999</v>
      </c>
      <c r="HF39" s="10">
        <v>649148.60518186796</v>
      </c>
      <c r="HG39" s="10">
        <v>649148.60476295825</v>
      </c>
      <c r="HH39" s="10">
        <v>649148.60459570691</v>
      </c>
      <c r="HI39" s="10">
        <v>649148.6057294542</v>
      </c>
      <c r="HJ39" s="10">
        <v>649148.6064722368</v>
      </c>
      <c r="HK39" s="10">
        <v>649148.60724101611</v>
      </c>
      <c r="HL39" s="10">
        <v>649148.60618409538</v>
      </c>
      <c r="HM39" s="10">
        <v>649148.60540434939</v>
      </c>
      <c r="HN39" s="10">
        <v>649148.60604476964</v>
      </c>
      <c r="HO39" s="10">
        <v>649148.60587642714</v>
      </c>
      <c r="HP39" s="10">
        <v>649148.60670937656</v>
      </c>
      <c r="HQ39" s="10">
        <v>649148.60656951054</v>
      </c>
      <c r="HR39" s="10">
        <v>649148.60772632807</v>
      </c>
      <c r="HS39" s="10">
        <v>649148.60735006444</v>
      </c>
      <c r="HT39" s="10">
        <v>649148.6072468051</v>
      </c>
      <c r="HU39" s="10">
        <v>649148.60806085076</v>
      </c>
      <c r="HV39" s="10">
        <v>649148.6049689058</v>
      </c>
      <c r="HW39" s="10">
        <v>649148.60647047032</v>
      </c>
      <c r="HX39" s="10">
        <v>649148.60658199992</v>
      </c>
      <c r="HY39" s="10">
        <v>649148.60691887187</v>
      </c>
      <c r="HZ39" s="10">
        <v>649148.60770136619</v>
      </c>
      <c r="IA39" s="10">
        <v>649148.60855197499</v>
      </c>
      <c r="IB39" s="10">
        <v>649148.60537672148</v>
      </c>
      <c r="IC39" s="10">
        <v>649148.60555431584</v>
      </c>
      <c r="ID39" s="10">
        <v>649148.60768881906</v>
      </c>
      <c r="IE39" s="10">
        <v>649148.60742329678</v>
      </c>
      <c r="IF39" s="10">
        <v>649148.60574623209</v>
      </c>
      <c r="IG39" s="10">
        <v>649148.60636011441</v>
      </c>
      <c r="IH39" s="10">
        <v>649148.60684039933</v>
      </c>
      <c r="II39" s="10">
        <v>649148.607799283</v>
      </c>
      <c r="IJ39" s="10">
        <v>649148.60661303124</v>
      </c>
      <c r="IK39" s="10">
        <v>649148.60850368754</v>
      </c>
      <c r="IL39" s="10">
        <v>649148.60723202536</v>
      </c>
      <c r="IM39" s="10">
        <v>649148.60720871401</v>
      </c>
      <c r="IN39" s="10">
        <v>649148.60697239242</v>
      </c>
      <c r="IO39" s="10">
        <v>649148.60604214133</v>
      </c>
      <c r="IP39" s="10">
        <v>649148.60500511795</v>
      </c>
      <c r="IQ39" s="10">
        <v>649148.60496475664</v>
      </c>
      <c r="IR39" s="10">
        <v>649148.6053518207</v>
      </c>
      <c r="IS39" s="10">
        <v>649148.60662619933</v>
      </c>
      <c r="IT39" s="10">
        <v>649148.60685412888</v>
      </c>
      <c r="IU39" s="10">
        <v>649148.60478328017</v>
      </c>
      <c r="IV39" s="10">
        <v>649148.60547272291</v>
      </c>
      <c r="IW39" s="10">
        <v>649148.60589114763</v>
      </c>
      <c r="IX39" s="10">
        <v>649148.6055041505</v>
      </c>
      <c r="IY39" s="10">
        <v>649148.60526099778</v>
      </c>
      <c r="IZ39" s="10">
        <v>649148.60663036816</v>
      </c>
      <c r="JA39" s="10">
        <v>649148.60314343532</v>
      </c>
      <c r="JB39" s="10">
        <v>649148.60574694979</v>
      </c>
      <c r="JC39" s="10">
        <v>649148.60441816342</v>
      </c>
      <c r="JD39" s="10">
        <v>649148.60750193556</v>
      </c>
      <c r="JE39" s="10">
        <v>649148.60449370323</v>
      </c>
      <c r="JF39" s="10">
        <v>649148.60590435856</v>
      </c>
      <c r="JG39" s="10">
        <v>649148.60530665203</v>
      </c>
      <c r="JH39" s="10">
        <v>649148.60500246205</v>
      </c>
      <c r="JI39" s="10">
        <v>649148.60545805562</v>
      </c>
      <c r="JJ39" s="10">
        <v>649148.6049970279</v>
      </c>
      <c r="JK39" s="10">
        <v>649148.60658979556</v>
      </c>
      <c r="JL39" s="10">
        <v>649148.60571335419</v>
      </c>
      <c r="JM39" s="10">
        <v>649148.60605824133</v>
      </c>
      <c r="JN39" s="10">
        <v>649148.60538979468</v>
      </c>
      <c r="JO39" s="10">
        <v>649148.60588360566</v>
      </c>
      <c r="JP39" s="10">
        <v>649148.60576825892</v>
      </c>
      <c r="JQ39" s="10">
        <v>649148.6067473694</v>
      </c>
      <c r="JR39" s="10">
        <v>649148.60692474002</v>
      </c>
      <c r="JS39" s="10">
        <v>649148.60506580689</v>
      </c>
      <c r="JT39" s="10">
        <v>649148.60625656834</v>
      </c>
      <c r="JU39" s="10">
        <v>649148.60454182862</v>
      </c>
      <c r="JV39" s="10">
        <v>649148.60622464598</v>
      </c>
      <c r="JW39" s="10">
        <v>649148.60520361306</v>
      </c>
      <c r="JX39" s="10">
        <v>649148.60656272783</v>
      </c>
      <c r="JY39" s="10">
        <v>649148.6069008098</v>
      </c>
      <c r="JZ39" s="10">
        <v>649148.60799994878</v>
      </c>
      <c r="KA39" s="10">
        <v>649148.60716992745</v>
      </c>
      <c r="KB39" s="10">
        <v>649148.60860426945</v>
      </c>
      <c r="KC39" s="10">
        <v>649148.60655873595</v>
      </c>
      <c r="KD39" s="10">
        <v>649148.60615249455</v>
      </c>
      <c r="KE39" s="10">
        <v>649148.60637063929</v>
      </c>
      <c r="KF39" s="10">
        <v>649148.60639752354</v>
      </c>
      <c r="KG39" s="10">
        <v>649148.60637907963</v>
      </c>
      <c r="KH39" s="10">
        <v>649148.60613906186</v>
      </c>
      <c r="KI39" s="10">
        <v>649148.60652062425</v>
      </c>
      <c r="KJ39" s="10">
        <v>649148.60695773491</v>
      </c>
      <c r="KK39" s="10">
        <v>649148.60624767793</v>
      </c>
      <c r="KL39" s="10">
        <v>649148.60653864488</v>
      </c>
      <c r="KM39" s="10">
        <v>649148.60504759056</v>
      </c>
      <c r="KN39" s="10">
        <v>649148.60707663593</v>
      </c>
      <c r="KO39" s="10">
        <v>649148.60730273474</v>
      </c>
      <c r="KP39" s="10">
        <v>649148.60718007956</v>
      </c>
      <c r="KQ39" s="10">
        <v>649148.60598669283</v>
      </c>
      <c r="KR39" s="10">
        <v>649148.60578862112</v>
      </c>
      <c r="KS39" s="10">
        <v>649148.60684784292</v>
      </c>
      <c r="KT39" s="10">
        <v>649148.60656224412</v>
      </c>
      <c r="KU39" s="10">
        <v>649148.60756688705</v>
      </c>
      <c r="KV39" s="10">
        <v>649148.60604394332</v>
      </c>
      <c r="KW39" s="10">
        <v>649148.60588213126</v>
      </c>
      <c r="KX39" s="10">
        <v>649148.60589624464</v>
      </c>
      <c r="KY39" s="10">
        <v>649148.60645709874</v>
      </c>
      <c r="KZ39" s="10">
        <v>649148.60646686587</v>
      </c>
      <c r="LA39" s="10">
        <v>649148.60624289326</v>
      </c>
      <c r="LB39" s="10">
        <v>649148.60632302146</v>
      </c>
      <c r="LC39" s="10">
        <v>649148.60666773876</v>
      </c>
      <c r="LD39" s="10">
        <v>649148.60689729406</v>
      </c>
      <c r="LE39" s="10">
        <v>649148.60572271328</v>
      </c>
      <c r="LF39" s="10">
        <v>649148.60568079504</v>
      </c>
      <c r="LG39" s="10">
        <v>649148.60606294521</v>
      </c>
      <c r="LH39" s="10">
        <v>649148.60644637595</v>
      </c>
      <c r="LI39" s="10">
        <v>649148.60768937005</v>
      </c>
      <c r="LJ39" s="10">
        <v>649148.60707621195</v>
      </c>
      <c r="LK39" s="10">
        <v>649148.6057710523</v>
      </c>
      <c r="LL39" s="10">
        <v>649148.60670363356</v>
      </c>
      <c r="LM39" s="10">
        <v>649148.60596403223</v>
      </c>
      <c r="LN39" s="10">
        <v>649148.60705700261</v>
      </c>
      <c r="LO39" s="10">
        <v>649148.60479508236</v>
      </c>
      <c r="LP39" s="10">
        <v>649148.60569804651</v>
      </c>
      <c r="LQ39" s="10">
        <v>649148.60719269037</v>
      </c>
      <c r="LR39" s="10">
        <v>649148.60444012808</v>
      </c>
      <c r="LS39" s="10">
        <v>649148.60465666861</v>
      </c>
      <c r="LT39" s="10">
        <v>649148.60506332293</v>
      </c>
      <c r="LU39" s="10">
        <v>649148.60591719649</v>
      </c>
      <c r="LV39" s="10">
        <v>649148.60493587644</v>
      </c>
      <c r="LW39" s="10">
        <v>649148.60471075808</v>
      </c>
      <c r="LX39" s="10">
        <v>649148.60309225449</v>
      </c>
      <c r="LY39" s="10">
        <v>649148.60431583948</v>
      </c>
      <c r="LZ39" s="10">
        <v>649148.6048139747</v>
      </c>
      <c r="MA39" s="10">
        <v>649148.60356167611</v>
      </c>
      <c r="MB39" s="10">
        <v>649148.60614295898</v>
      </c>
      <c r="MC39" s="10">
        <v>649148.60561703355</v>
      </c>
      <c r="MD39" s="10">
        <v>649148.60490261263</v>
      </c>
      <c r="ME39" s="10">
        <v>649148.60583025147</v>
      </c>
      <c r="MF39" s="10">
        <v>649148.60576488974</v>
      </c>
      <c r="MG39" s="10">
        <v>649148.60583025147</v>
      </c>
      <c r="MH39" s="10">
        <v>649148.60600626434</v>
      </c>
      <c r="MI39" s="10">
        <v>649148.60677321325</v>
      </c>
      <c r="MJ39" s="10">
        <v>649148.60598565254</v>
      </c>
      <c r="MK39" s="10">
        <v>649148.60694457649</v>
      </c>
      <c r="ML39" s="10">
        <v>649148.60518935532</v>
      </c>
      <c r="MM39" s="10">
        <v>649148.60749477358</v>
      </c>
      <c r="MN39" s="10">
        <v>649148.60680879129</v>
      </c>
      <c r="MO39" s="10">
        <v>649148.60551364371</v>
      </c>
      <c r="MP39" s="10">
        <v>649148.60625037597</v>
      </c>
      <c r="MQ39" s="10">
        <v>649148.60500322469</v>
      </c>
      <c r="MR39" s="10">
        <v>649148.60620544781</v>
      </c>
      <c r="MS39" s="10">
        <v>649148.60704589321</v>
      </c>
      <c r="MT39" s="10">
        <v>649148.60618308908</v>
      </c>
      <c r="MU39" s="10">
        <v>649148.60509294108</v>
      </c>
      <c r="MV39" s="10">
        <v>649148.60639655986</v>
      </c>
      <c r="MW39" s="10">
        <v>649148.6056483495</v>
      </c>
      <c r="MX39" s="10">
        <v>649148.60558667115</v>
      </c>
      <c r="MY39" s="10">
        <v>649148.60453546932</v>
      </c>
      <c r="MZ39" s="10">
        <v>649148.60518885683</v>
      </c>
      <c r="NA39" s="10">
        <v>649148.60579697601</v>
      </c>
      <c r="NB39" s="10">
        <v>649148.60621671029</v>
      </c>
      <c r="NC39" s="10">
        <v>649148.60842534353</v>
      </c>
      <c r="ND39" s="10">
        <v>649148.60469658882</v>
      </c>
      <c r="NE39" s="10">
        <v>649148.60540242959</v>
      </c>
      <c r="NF39" s="10">
        <v>649148.60701115488</v>
      </c>
      <c r="NG39" s="10">
        <v>649148.60654776462</v>
      </c>
      <c r="NH39" s="10">
        <v>649148.60646493023</v>
      </c>
      <c r="NI39" s="10">
        <v>649148.60570363002</v>
      </c>
      <c r="NJ39" s="10">
        <v>649148.60362831119</v>
      </c>
      <c r="NK39" s="10">
        <v>649148.60479942802</v>
      </c>
      <c r="NL39" s="10">
        <v>649148.6056266058</v>
      </c>
      <c r="NM39" s="10">
        <v>649148.60304430628</v>
      </c>
      <c r="NN39" s="10">
        <v>649148.60429106047</v>
      </c>
      <c r="NO39" s="10">
        <v>649148.60638649645</v>
      </c>
      <c r="NP39" s="10">
        <v>649148.60567258636</v>
      </c>
      <c r="NQ39" s="10">
        <v>649148.60638769984</v>
      </c>
      <c r="NR39" s="10">
        <v>649148.60529998841</v>
      </c>
      <c r="NS39" s="10">
        <v>649148.60490133171</v>
      </c>
      <c r="NT39" s="10">
        <v>649148.6054886278</v>
      </c>
      <c r="NU39" s="10">
        <v>649148.60690357664</v>
      </c>
      <c r="NV39" s="10"/>
      <c r="NW39" s="1">
        <v>56</v>
      </c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>
        <f>(Y39-$X39)*1000</f>
        <v>0.67656161263585091</v>
      </c>
      <c r="OU39" s="2"/>
      <c r="OV39" s="2">
        <f t="shared" ref="OV39:RG39" si="133">(AA39-$X39)*1000</f>
        <v>0.99352258257567883</v>
      </c>
      <c r="OW39" s="2">
        <f t="shared" si="133"/>
        <v>-4.8208857188001275</v>
      </c>
      <c r="OX39" s="2">
        <f t="shared" si="133"/>
        <v>-5.5013668024912477</v>
      </c>
      <c r="OY39" s="2">
        <f t="shared" si="133"/>
        <v>-4.0518790483474731</v>
      </c>
      <c r="OZ39" s="2">
        <f t="shared" si="133"/>
        <v>-5.2648292621597648</v>
      </c>
      <c r="PA39" s="2">
        <f t="shared" si="133"/>
        <v>-6.2032376881688833</v>
      </c>
      <c r="PB39" s="2">
        <f t="shared" si="133"/>
        <v>-6.0491356998682022</v>
      </c>
      <c r="PC39" s="2">
        <f t="shared" si="133"/>
        <v>-3.4209773875772953</v>
      </c>
      <c r="PD39" s="2">
        <f t="shared" si="133"/>
        <v>-3.4118236508220434</v>
      </c>
      <c r="PE39" s="2">
        <f t="shared" si="133"/>
        <v>-4.0743016870692372</v>
      </c>
      <c r="PF39" s="2">
        <f t="shared" si="133"/>
        <v>-4.6809220220893621</v>
      </c>
      <c r="PG39" s="2">
        <f t="shared" si="133"/>
        <v>-3.8081581005826592</v>
      </c>
      <c r="PH39" s="2">
        <f t="shared" si="133"/>
        <v>-6.8356695119291544</v>
      </c>
      <c r="PI39" s="2">
        <f t="shared" si="133"/>
        <v>-5.4541303543373942</v>
      </c>
      <c r="PJ39" s="2">
        <f t="shared" si="133"/>
        <v>-4.1944384574890137</v>
      </c>
      <c r="PK39" s="2">
        <f t="shared" si="133"/>
        <v>-3.4360368736088276</v>
      </c>
      <c r="PL39" s="2">
        <f t="shared" si="133"/>
        <v>-5.2811992354691029</v>
      </c>
      <c r="PM39" s="2">
        <f t="shared" si="133"/>
        <v>-5.053261062130332</v>
      </c>
      <c r="PN39" s="2">
        <f t="shared" si="133"/>
        <v>-5.0987661816179752</v>
      </c>
      <c r="PO39" s="2">
        <f t="shared" si="133"/>
        <v>-4.8709501279518008</v>
      </c>
      <c r="PP39" s="2">
        <f t="shared" si="133"/>
        <v>-6.2448392855003476</v>
      </c>
      <c r="PQ39" s="2">
        <f t="shared" si="133"/>
        <v>-5.3521278314292431</v>
      </c>
      <c r="PR39" s="2">
        <f t="shared" si="133"/>
        <v>-4.3323521967977285</v>
      </c>
      <c r="PS39" s="2">
        <f t="shared" si="133"/>
        <v>-5.0273457309231162</v>
      </c>
      <c r="PT39" s="2">
        <f t="shared" si="133"/>
        <v>-5.2746976725757122</v>
      </c>
      <c r="PU39" s="2">
        <f t="shared" si="133"/>
        <v>-3.3152162795886397</v>
      </c>
      <c r="PV39" s="2">
        <f t="shared" si="133"/>
        <v>-4.2495899833738804</v>
      </c>
      <c r="PW39" s="2">
        <f t="shared" si="133"/>
        <v>-4.2380056111142039</v>
      </c>
      <c r="PX39" s="2">
        <f t="shared" si="133"/>
        <v>-4.785910015925765</v>
      </c>
      <c r="PY39" s="2">
        <f t="shared" si="133"/>
        <v>-4.1182199493050575</v>
      </c>
      <c r="PZ39" s="2">
        <f t="shared" si="133"/>
        <v>-5.3431779379025102</v>
      </c>
      <c r="QA39" s="2">
        <f t="shared" si="133"/>
        <v>-3.5964507842436433</v>
      </c>
      <c r="QB39" s="2">
        <f t="shared" si="133"/>
        <v>-2.3994797375053167</v>
      </c>
      <c r="QC39" s="2">
        <f t="shared" si="133"/>
        <v>-4.8059842083603144</v>
      </c>
      <c r="QD39" s="2">
        <f t="shared" si="133"/>
        <v>-4.3349076295271516</v>
      </c>
      <c r="QE39" s="2">
        <f t="shared" si="133"/>
        <v>-3.1882401090115309</v>
      </c>
      <c r="QF39" s="2">
        <f t="shared" si="133"/>
        <v>-0.82454481162130833</v>
      </c>
      <c r="QG39" s="2">
        <f t="shared" si="133"/>
        <v>-4.5137215638533235</v>
      </c>
      <c r="QH39" s="2">
        <f t="shared" si="133"/>
        <v>-3.3728977432474494</v>
      </c>
      <c r="QI39" s="2">
        <f t="shared" si="133"/>
        <v>-4.5971015933901072</v>
      </c>
      <c r="QJ39" s="2">
        <f t="shared" si="133"/>
        <v>-2.3669580696150661</v>
      </c>
      <c r="QK39" s="2">
        <f t="shared" si="133"/>
        <v>-3.868288709782064</v>
      </c>
      <c r="QL39" s="2">
        <f t="shared" si="133"/>
        <v>-3.6357189528644085</v>
      </c>
      <c r="QM39" s="2">
        <f t="shared" si="133"/>
        <v>-3.3143439795821905</v>
      </c>
      <c r="QN39" s="2">
        <f t="shared" si="133"/>
        <v>-1.7473098123446107</v>
      </c>
      <c r="QO39" s="2">
        <f t="shared" si="133"/>
        <v>-3.5931486636400223</v>
      </c>
      <c r="QP39" s="2">
        <f t="shared" si="133"/>
        <v>-3.6529360804706812</v>
      </c>
      <c r="QQ39" s="2">
        <f t="shared" si="133"/>
        <v>-2.6334153953939676</v>
      </c>
      <c r="QR39" s="2">
        <f t="shared" si="133"/>
        <v>-2.2992942249402404</v>
      </c>
      <c r="QS39" s="2">
        <f t="shared" si="133"/>
        <v>-2.0547695457935333</v>
      </c>
      <c r="QT39" s="2">
        <f t="shared" si="133"/>
        <v>-1.9274218939244747</v>
      </c>
      <c r="QU39" s="2">
        <f t="shared" si="133"/>
        <v>-3.7807449698448181</v>
      </c>
      <c r="QV39" s="2">
        <f t="shared" si="133"/>
        <v>-2.8755738167092204</v>
      </c>
      <c r="QW39" s="2">
        <f t="shared" si="133"/>
        <v>-3.933223313651979</v>
      </c>
      <c r="QX39" s="2">
        <f t="shared" si="133"/>
        <v>-1.6661566914990544</v>
      </c>
      <c r="QY39" s="2">
        <f t="shared" si="133"/>
        <v>-3.3673836151137948</v>
      </c>
      <c r="QZ39" s="2">
        <f t="shared" si="133"/>
        <v>-3.2292697578668594</v>
      </c>
      <c r="RA39" s="2">
        <f t="shared" si="133"/>
        <v>-4.6060546301305294</v>
      </c>
      <c r="RB39" s="2">
        <f t="shared" si="133"/>
        <v>-3.6553344689309597</v>
      </c>
      <c r="RC39" s="2">
        <f t="shared" si="133"/>
        <v>-6.4729035366326571</v>
      </c>
      <c r="RD39" s="2">
        <f t="shared" si="133"/>
        <v>-5.3489533020183444</v>
      </c>
      <c r="RE39" s="2">
        <f t="shared" si="133"/>
        <v>-6.0386136174201965</v>
      </c>
      <c r="RF39" s="2">
        <f t="shared" si="133"/>
        <v>-5.9960251674056053</v>
      </c>
      <c r="RG39" s="2">
        <f t="shared" si="133"/>
        <v>-6.7267261911183596</v>
      </c>
      <c r="RH39" s="2">
        <f t="shared" ref="RH39:TS39" si="134">(CM39-$X39)*1000</f>
        <v>-6.5038735046982765</v>
      </c>
      <c r="RI39" s="2">
        <f t="shared" si="134"/>
        <v>-5.6216293014585972</v>
      </c>
      <c r="RJ39" s="2">
        <f t="shared" si="134"/>
        <v>-7.5401889625936747</v>
      </c>
      <c r="RK39" s="2">
        <f t="shared" si="134"/>
        <v>-7.2872504824772477</v>
      </c>
      <c r="RL39" s="2">
        <f t="shared" si="134"/>
        <v>-5.7844208786264062</v>
      </c>
      <c r="RM39" s="2">
        <f t="shared" si="134"/>
        <v>-6.0776866739615798</v>
      </c>
      <c r="RN39" s="2">
        <f t="shared" si="134"/>
        <v>-7.5752732809633017</v>
      </c>
      <c r="RO39" s="14" t="s">
        <v>12</v>
      </c>
      <c r="RP39" s="2">
        <f t="shared" si="134"/>
        <v>-7.4305979069322348</v>
      </c>
      <c r="RQ39" s="2">
        <f t="shared" si="134"/>
        <v>-5.5308698210865259</v>
      </c>
      <c r="RR39" s="2">
        <f t="shared" si="134"/>
        <v>-7.5852032750844955</v>
      </c>
      <c r="RS39" s="2">
        <f t="shared" si="134"/>
        <v>-6.5038007451221347</v>
      </c>
      <c r="RT39" s="2">
        <f t="shared" si="134"/>
        <v>-7.8354119323194027</v>
      </c>
      <c r="RU39" s="2">
        <f t="shared" si="134"/>
        <v>-8.0748035106807947</v>
      </c>
      <c r="RV39" s="2">
        <f t="shared" si="134"/>
        <v>-6.6999910632148385</v>
      </c>
      <c r="RW39" s="2">
        <f t="shared" si="134"/>
        <v>-6.436010473407805</v>
      </c>
      <c r="RX39" s="2">
        <f t="shared" si="134"/>
        <v>-7.6430715853348374</v>
      </c>
      <c r="RY39" s="2">
        <f t="shared" si="134"/>
        <v>-5.530271795578301</v>
      </c>
      <c r="RZ39" s="2">
        <f t="shared" si="134"/>
        <v>-5.3545942064374685</v>
      </c>
      <c r="SA39" s="2">
        <f t="shared" si="134"/>
        <v>-5.8295554481446743</v>
      </c>
      <c r="SB39" s="2">
        <f t="shared" si="134"/>
        <v>-5.3246703464537859</v>
      </c>
      <c r="SC39" s="2">
        <f t="shared" si="134"/>
        <v>-6.3656389247626066</v>
      </c>
      <c r="SD39" s="2">
        <f t="shared" si="134"/>
        <v>-4.9012382514774799</v>
      </c>
      <c r="SE39" s="2">
        <f t="shared" si="134"/>
        <v>-5.506976624019444</v>
      </c>
      <c r="SF39" s="2">
        <f t="shared" si="134"/>
        <v>-5.9760165167972445</v>
      </c>
      <c r="SG39" s="2">
        <f t="shared" si="134"/>
        <v>-6.520788068883121</v>
      </c>
      <c r="SH39" s="2">
        <f t="shared" si="134"/>
        <v>-6.125831394456327</v>
      </c>
      <c r="SI39" s="2">
        <f t="shared" si="134"/>
        <v>-5.9620955726131797</v>
      </c>
      <c r="SJ39" s="2">
        <f t="shared" si="134"/>
        <v>-5.4405449191108346</v>
      </c>
      <c r="SK39" s="2">
        <f t="shared" si="134"/>
        <v>-5.5638456251472235</v>
      </c>
      <c r="SL39" s="2">
        <f t="shared" si="134"/>
        <v>-6.1082538450136781</v>
      </c>
      <c r="SM39" s="2">
        <f t="shared" si="134"/>
        <v>-9.8354134242981672</v>
      </c>
      <c r="SN39" s="2">
        <f t="shared" si="134"/>
        <v>-5.1382872043177485</v>
      </c>
      <c r="SO39" s="2">
        <f t="shared" si="134"/>
        <v>-8.36332724429667</v>
      </c>
      <c r="SP39" s="2">
        <f t="shared" si="134"/>
        <v>-4.8055965453386307</v>
      </c>
      <c r="SQ39" s="2">
        <f t="shared" si="134"/>
        <v>-5.9255914529785514</v>
      </c>
      <c r="SR39" s="2">
        <f t="shared" si="134"/>
        <v>-5.2227694541215897</v>
      </c>
      <c r="SS39" s="2">
        <f t="shared" si="134"/>
        <v>-6.1601648340001702</v>
      </c>
      <c r="ST39" s="2">
        <f t="shared" si="134"/>
        <v>-5.3006913512945175</v>
      </c>
      <c r="SU39" s="2">
        <f t="shared" si="134"/>
        <v>-5.631942069157958</v>
      </c>
      <c r="SV39" s="2">
        <f t="shared" si="134"/>
        <v>-4.7780463937669992</v>
      </c>
      <c r="SW39" s="2">
        <f t="shared" si="134"/>
        <v>-5.3318071877583861</v>
      </c>
      <c r="SX39" s="2">
        <f t="shared" si="134"/>
        <v>-5.598777555860579</v>
      </c>
      <c r="SY39" s="2">
        <f t="shared" si="134"/>
        <v>-5.2720935782417655</v>
      </c>
      <c r="SZ39" s="2">
        <f t="shared" si="134"/>
        <v>-6.0240592574700713</v>
      </c>
      <c r="TA39" s="2">
        <f t="shared" si="134"/>
        <v>-7.2539390530437231</v>
      </c>
      <c r="TB39" s="2">
        <f t="shared" si="134"/>
        <v>-5.044157151132822</v>
      </c>
      <c r="TC39" s="2">
        <f t="shared" si="134"/>
        <v>-5.0401767948642373</v>
      </c>
      <c r="TD39" s="2">
        <f t="shared" si="134"/>
        <v>-4.9543022178113461</v>
      </c>
      <c r="TE39" s="2">
        <f t="shared" si="134"/>
        <v>-4.9035741249099374</v>
      </c>
      <c r="TF39" s="2">
        <f t="shared" si="134"/>
        <v>-5.6803353363648057</v>
      </c>
      <c r="TG39" s="2">
        <f t="shared" si="134"/>
        <v>-6.019179942086339</v>
      </c>
      <c r="TH39" s="2">
        <f t="shared" si="134"/>
        <v>-5.2457208512350917</v>
      </c>
      <c r="TI39" s="2">
        <f t="shared" si="134"/>
        <v>-5.8456728002056479</v>
      </c>
      <c r="TJ39" s="2">
        <f t="shared" si="134"/>
        <v>-4.8650545068085194</v>
      </c>
      <c r="TK39" s="2">
        <f t="shared" si="134"/>
        <v>-4.6857289271429181</v>
      </c>
      <c r="TL39" s="2">
        <f t="shared" si="134"/>
        <v>-4.6091066906228662</v>
      </c>
      <c r="TM39" s="2">
        <f t="shared" si="134"/>
        <v>-5.0196187803521752</v>
      </c>
      <c r="TN39" s="2">
        <f t="shared" si="134"/>
        <v>-5.2039820002391934</v>
      </c>
      <c r="TO39" s="2">
        <f t="shared" si="134"/>
        <v>-7.1075593587011099</v>
      </c>
      <c r="TP39" s="2">
        <f t="shared" si="134"/>
        <v>-6.5452654380351305</v>
      </c>
      <c r="TQ39" s="2">
        <f t="shared" si="134"/>
        <v>-7.0723999524489045</v>
      </c>
      <c r="TR39" s="2">
        <f t="shared" si="134"/>
        <v>-7.0951780071482062</v>
      </c>
      <c r="TS39" s="2">
        <f t="shared" si="134"/>
        <v>-7.5478121871128678</v>
      </c>
      <c r="TT39" s="2">
        <f t="shared" ref="TT39:UN39" si="135">(EY39-$X39)*1000</f>
        <v>-6.4644376980140805</v>
      </c>
      <c r="TU39" s="2">
        <f t="shared" si="135"/>
        <v>-5.9370052767917514</v>
      </c>
      <c r="TV39" s="2">
        <f t="shared" si="135"/>
        <v>-7.5120904948562384</v>
      </c>
      <c r="TW39" s="2">
        <f t="shared" si="135"/>
        <v>-6.490128580480814</v>
      </c>
      <c r="TX39" s="2">
        <f t="shared" si="135"/>
        <v>-8.2515028771013021</v>
      </c>
      <c r="TY39" s="2">
        <f t="shared" si="135"/>
        <v>-7.6135402778163552</v>
      </c>
      <c r="TZ39" s="2">
        <f t="shared" si="135"/>
        <v>-6.7075458355247974</v>
      </c>
      <c r="UA39" s="2">
        <f t="shared" si="135"/>
        <v>-6.7357771331444383</v>
      </c>
      <c r="UB39" s="2">
        <f t="shared" si="135"/>
        <v>-7.1855835849419236</v>
      </c>
      <c r="UC39" s="2">
        <f t="shared" si="135"/>
        <v>-6.2512111617252231</v>
      </c>
      <c r="UD39" s="2">
        <f t="shared" si="135"/>
        <v>-6.7958584986627102</v>
      </c>
      <c r="UE39" s="2">
        <f t="shared" si="135"/>
        <v>-5.6454291334375739</v>
      </c>
      <c r="UF39" s="2">
        <f t="shared" si="135"/>
        <v>-7.3922931915149093</v>
      </c>
      <c r="UG39" s="2">
        <f t="shared" si="135"/>
        <v>-6.2673797365278006</v>
      </c>
      <c r="UH39" s="2">
        <f t="shared" si="135"/>
        <v>-7.7998213237151504</v>
      </c>
      <c r="UI39" s="2">
        <f t="shared" si="135"/>
        <v>-6.3964433502405882</v>
      </c>
      <c r="UJ39" s="2">
        <f t="shared" si="135"/>
        <v>-8.0403651809319854</v>
      </c>
      <c r="UK39" s="2">
        <f t="shared" si="135"/>
        <v>-7.0169036043807864</v>
      </c>
      <c r="UL39" s="2">
        <f t="shared" si="135"/>
        <v>-7.4669246096163988</v>
      </c>
      <c r="UM39" s="2">
        <f t="shared" si="135"/>
        <v>-6.5556634217500687</v>
      </c>
      <c r="UN39" s="2">
        <f t="shared" si="135"/>
        <v>-5.6823287159204483</v>
      </c>
      <c r="UO39" s="2">
        <f t="shared" ref="UO39:VT39" si="136">(FU39-$X39)*1000</f>
        <v>-5.9829986421391368</v>
      </c>
      <c r="UP39" s="2">
        <f t="shared" si="136"/>
        <v>-7.0639286423102021</v>
      </c>
      <c r="UQ39" s="2">
        <f t="shared" si="136"/>
        <v>-6.5657421946525574</v>
      </c>
      <c r="UR39" s="2">
        <f t="shared" si="136"/>
        <v>-6.7384345456957817</v>
      </c>
      <c r="US39" s="2">
        <f t="shared" si="136"/>
        <v>-8.3582159131765366</v>
      </c>
      <c r="UT39" s="2">
        <f t="shared" si="136"/>
        <v>-7.347392849624157</v>
      </c>
      <c r="UU39" s="2">
        <f t="shared" si="136"/>
        <v>-8.0280880210921168</v>
      </c>
      <c r="UV39" s="2">
        <f t="shared" si="136"/>
        <v>-8.6986685637384653</v>
      </c>
      <c r="UW39" s="2">
        <f t="shared" si="136"/>
        <v>-7.4174804612994194</v>
      </c>
      <c r="UX39" s="2">
        <f t="shared" si="136"/>
        <v>-7.2616025572642684</v>
      </c>
      <c r="UY39" s="2">
        <f t="shared" si="136"/>
        <v>-8.634240017272532</v>
      </c>
      <c r="UZ39" s="2">
        <f t="shared" si="136"/>
        <v>-7.5225740438327193</v>
      </c>
      <c r="VA39" s="2">
        <f t="shared" si="136"/>
        <v>-8.1911802990362048</v>
      </c>
      <c r="VB39" s="2">
        <f t="shared" si="136"/>
        <v>-8.4850807907059789</v>
      </c>
      <c r="VC39" s="2">
        <f t="shared" si="136"/>
        <v>-7.3803378036245704</v>
      </c>
      <c r="VD39" s="2">
        <f t="shared" si="136"/>
        <v>-7.2192607913166285</v>
      </c>
      <c r="VE39" s="2">
        <f t="shared" si="136"/>
        <v>-7.6029099291190505</v>
      </c>
      <c r="VF39" s="2">
        <f t="shared" si="136"/>
        <v>-8.6337047396227717</v>
      </c>
      <c r="VG39" s="2">
        <f t="shared" si="136"/>
        <v>-7.4010746320709586</v>
      </c>
      <c r="VH39" s="2">
        <f t="shared" si="136"/>
        <v>-8.2464887527748942</v>
      </c>
      <c r="VI39" s="2">
        <f t="shared" si="136"/>
        <v>-6.7230894928798079</v>
      </c>
      <c r="VJ39" s="2">
        <f t="shared" si="136"/>
        <v>-6.0958878602832556</v>
      </c>
      <c r="VK39" s="2">
        <f t="shared" si="136"/>
        <v>-7.0087596541270614</v>
      </c>
      <c r="VL39" s="2">
        <f t="shared" si="136"/>
        <v>-6.8477237364277244</v>
      </c>
      <c r="VM39" s="14" t="s">
        <v>12</v>
      </c>
      <c r="VN39" s="14" t="s">
        <v>12</v>
      </c>
      <c r="VO39" s="2">
        <f t="shared" si="136"/>
        <v>-7.242163410410285</v>
      </c>
      <c r="VP39" s="2">
        <f t="shared" si="136"/>
        <v>-5.0531965680420399</v>
      </c>
      <c r="VQ39" s="2">
        <f t="shared" si="136"/>
        <v>-7.4179917573928833</v>
      </c>
      <c r="VR39" s="2">
        <f t="shared" si="136"/>
        <v>-8.9452752145007253</v>
      </c>
      <c r="VS39" s="2">
        <f t="shared" si="136"/>
        <v>-8.0285416916012764</v>
      </c>
      <c r="VT39" s="2">
        <f t="shared" si="136"/>
        <v>-8.8625914650037885</v>
      </c>
      <c r="VU39" s="2">
        <f t="shared" ref="VU39:WX39" si="137">(HB39-$X39)*1000</f>
        <v>-8.4121946711093187</v>
      </c>
      <c r="VV39" s="2">
        <f t="shared" si="137"/>
        <v>-8.4137344965711236</v>
      </c>
      <c r="VW39" s="2">
        <f t="shared" si="137"/>
        <v>-8.0459032906219363</v>
      </c>
      <c r="VX39" s="2">
        <f t="shared" si="137"/>
        <v>-7.8777434537187219</v>
      </c>
      <c r="VY39" s="2">
        <f t="shared" si="137"/>
        <v>-8.8228154927492142</v>
      </c>
      <c r="VZ39" s="2">
        <f t="shared" si="137"/>
        <v>-9.2417252017185092</v>
      </c>
      <c r="WA39" s="2">
        <f t="shared" si="137"/>
        <v>-9.4089765334501863</v>
      </c>
      <c r="WB39" s="2">
        <f t="shared" si="137"/>
        <v>-8.2752292510122061</v>
      </c>
      <c r="WC39" s="2">
        <f t="shared" si="137"/>
        <v>-7.5324466452002525</v>
      </c>
      <c r="WD39" s="2">
        <f t="shared" si="137"/>
        <v>-6.7636673338711262</v>
      </c>
      <c r="WE39" s="2">
        <f t="shared" si="137"/>
        <v>-7.8205880708992481</v>
      </c>
      <c r="WF39" s="2">
        <f t="shared" si="137"/>
        <v>-8.6003340547904372</v>
      </c>
      <c r="WG39" s="2">
        <f t="shared" si="137"/>
        <v>-7.9599138116464019</v>
      </c>
      <c r="WH39" s="2">
        <f t="shared" si="137"/>
        <v>-8.1282563041895628</v>
      </c>
      <c r="WI39" s="2">
        <f t="shared" si="137"/>
        <v>-7.2953068884089589</v>
      </c>
      <c r="WJ39" s="2">
        <f t="shared" si="137"/>
        <v>-7.4351729126647115</v>
      </c>
      <c r="WK39" s="2">
        <f t="shared" si="137"/>
        <v>-6.278355373069644</v>
      </c>
      <c r="WL39" s="2">
        <f t="shared" si="137"/>
        <v>-6.6546190064400434</v>
      </c>
      <c r="WM39" s="2">
        <f t="shared" si="137"/>
        <v>-6.7578783491626382</v>
      </c>
      <c r="WN39" s="2">
        <f t="shared" si="137"/>
        <v>-5.9438326861709356</v>
      </c>
      <c r="WO39" s="2">
        <f t="shared" si="137"/>
        <v>-9.0357776498422027</v>
      </c>
      <c r="WP39" s="2">
        <f t="shared" si="137"/>
        <v>-7.5342131312936544</v>
      </c>
      <c r="WQ39" s="2">
        <f t="shared" si="137"/>
        <v>-7.4226835276931524</v>
      </c>
      <c r="WR39" s="2">
        <f t="shared" si="137"/>
        <v>-7.0858115795999765</v>
      </c>
      <c r="WS39" s="2">
        <f t="shared" si="137"/>
        <v>-6.3033172627910972</v>
      </c>
      <c r="WT39" s="2">
        <f t="shared" si="137"/>
        <v>-5.4527084575966001</v>
      </c>
      <c r="WU39" s="2">
        <f t="shared" si="137"/>
        <v>-8.627961971797049</v>
      </c>
      <c r="WV39" s="2">
        <f t="shared" si="137"/>
        <v>-8.4503676043823361</v>
      </c>
      <c r="WW39" s="2">
        <f t="shared" si="137"/>
        <v>-6.3158643897622824</v>
      </c>
      <c r="WX39" s="2">
        <f t="shared" si="137"/>
        <v>-6.58138666767627</v>
      </c>
      <c r="WY39" s="2">
        <f t="shared" ref="WY39:XQ39" si="138">(IG39-$X39)*1000</f>
        <v>-7.6445690356194973</v>
      </c>
      <c r="WZ39" s="2">
        <f t="shared" si="138"/>
        <v>-7.1642841212451458</v>
      </c>
      <c r="XA39" s="2">
        <f t="shared" si="138"/>
        <v>-6.2054004520177841</v>
      </c>
      <c r="XB39" s="2">
        <f t="shared" si="138"/>
        <v>-7.3916522087529302</v>
      </c>
      <c r="XC39" s="2">
        <f t="shared" si="138"/>
        <v>-5.500995903275907</v>
      </c>
      <c r="XD39" s="2">
        <f t="shared" si="138"/>
        <v>-6.7726580891758204</v>
      </c>
      <c r="XE39" s="2">
        <f t="shared" si="138"/>
        <v>-6.7959694424644113</v>
      </c>
      <c r="XF39" s="2">
        <f t="shared" si="138"/>
        <v>-7.0322910323739052</v>
      </c>
      <c r="XG39" s="2">
        <f t="shared" si="138"/>
        <v>-7.9625421203672886</v>
      </c>
      <c r="XH39" s="2">
        <f t="shared" si="138"/>
        <v>-8.9995654998347163</v>
      </c>
      <c r="XI39" s="2">
        <f t="shared" si="138"/>
        <v>-9.0399268083274364</v>
      </c>
      <c r="XJ39" s="2">
        <f t="shared" si="138"/>
        <v>-8.6528627434745431</v>
      </c>
      <c r="XK39" s="2">
        <f t="shared" si="138"/>
        <v>-7.3784841224551201</v>
      </c>
      <c r="XL39" s="2">
        <f t="shared" si="138"/>
        <v>-7.1505545638501644</v>
      </c>
      <c r="XM39" s="2">
        <f t="shared" si="138"/>
        <v>-9.2214032774791121</v>
      </c>
      <c r="XN39" s="2">
        <f t="shared" si="138"/>
        <v>-8.5319605423137546</v>
      </c>
      <c r="XO39" s="2">
        <f t="shared" si="138"/>
        <v>-8.1135358195751905</v>
      </c>
      <c r="XP39" s="2">
        <f t="shared" si="138"/>
        <v>-8.5005329456180334</v>
      </c>
      <c r="XQ39" s="2">
        <f t="shared" si="138"/>
        <v>-8.74368567019701</v>
      </c>
      <c r="XR39" s="2">
        <f t="shared" ref="XR39:YK39" si="139">(JA39-$X39)*1000</f>
        <v>-10.861248127184808</v>
      </c>
      <c r="XS39" s="2">
        <f t="shared" si="139"/>
        <v>-8.2577336579561234</v>
      </c>
      <c r="XT39" s="2">
        <f t="shared" si="139"/>
        <v>-9.5865200273692608</v>
      </c>
      <c r="XU39" s="2">
        <f t="shared" si="139"/>
        <v>-6.5027478849515319</v>
      </c>
      <c r="XV39" s="2">
        <f t="shared" si="139"/>
        <v>-9.5109802205115557</v>
      </c>
      <c r="XW39" s="2">
        <f t="shared" si="139"/>
        <v>-8.1003248924389482</v>
      </c>
      <c r="XX39" s="2">
        <f t="shared" si="139"/>
        <v>-8.6980314226821065</v>
      </c>
      <c r="XY39" s="2">
        <f t="shared" si="139"/>
        <v>-9.002221398986876</v>
      </c>
      <c r="XZ39" s="2">
        <f t="shared" si="139"/>
        <v>-8.5466278251260519</v>
      </c>
      <c r="YA39" s="2">
        <f t="shared" si="139"/>
        <v>-9.0076555497944355</v>
      </c>
      <c r="YB39" s="2">
        <f t="shared" si="139"/>
        <v>-7.4148878920823336</v>
      </c>
      <c r="YC39" s="2">
        <f t="shared" si="139"/>
        <v>-8.2913292571902275</v>
      </c>
      <c r="YD39" s="2">
        <f t="shared" si="139"/>
        <v>-7.9464421141892672</v>
      </c>
      <c r="YE39" s="2">
        <f t="shared" si="139"/>
        <v>-8.6148887639865279</v>
      </c>
      <c r="YF39" s="2">
        <f t="shared" si="139"/>
        <v>-8.1210777861997485</v>
      </c>
      <c r="YG39" s="2">
        <f t="shared" si="139"/>
        <v>-8.2364245317876339</v>
      </c>
      <c r="YH39" s="2">
        <f t="shared" si="139"/>
        <v>-7.2573140496388078</v>
      </c>
      <c r="YI39" s="2">
        <f t="shared" si="139"/>
        <v>-7.0799434324726462</v>
      </c>
      <c r="YJ39" s="2">
        <f t="shared" si="139"/>
        <v>-8.9388765627518296</v>
      </c>
      <c r="YK39" s="2">
        <f t="shared" si="139"/>
        <v>-7.7481151092797518</v>
      </c>
      <c r="YL39" s="2">
        <f t="shared" ref="YL39:AAW39" si="140">(JV39-$X39)*1000</f>
        <v>-7.7800374710932374</v>
      </c>
      <c r="YM39" s="2">
        <f t="shared" si="140"/>
        <v>-8.8010703912004828</v>
      </c>
      <c r="YN39" s="2">
        <f t="shared" si="140"/>
        <v>-7.4419556185603142</v>
      </c>
      <c r="YO39" s="2">
        <f t="shared" si="140"/>
        <v>-7.1038736496120691</v>
      </c>
      <c r="YP39" s="2">
        <f t="shared" si="140"/>
        <v>-6.0047346632927656</v>
      </c>
      <c r="YQ39" s="2">
        <f t="shared" si="140"/>
        <v>-6.8347560008987784</v>
      </c>
      <c r="YR39" s="2">
        <f t="shared" si="140"/>
        <v>-5.40041399654001</v>
      </c>
      <c r="YS39" s="2">
        <f t="shared" si="140"/>
        <v>-7.4459474999457598</v>
      </c>
      <c r="YT39" s="2">
        <f t="shared" si="140"/>
        <v>-7.8521888935938478</v>
      </c>
      <c r="YU39" s="2">
        <f t="shared" si="140"/>
        <v>-7.6340441592037678</v>
      </c>
      <c r="YV39" s="2">
        <f t="shared" si="140"/>
        <v>-7.6071599032729864</v>
      </c>
      <c r="YW39" s="2">
        <f t="shared" si="140"/>
        <v>-7.6256038155406713</v>
      </c>
      <c r="YX39" s="2">
        <f t="shared" si="140"/>
        <v>-7.8656215919181705</v>
      </c>
      <c r="YY39" s="2">
        <f t="shared" si="140"/>
        <v>-7.4840591987594962</v>
      </c>
      <c r="YZ39" s="2">
        <f t="shared" si="140"/>
        <v>-7.0469485362991691</v>
      </c>
      <c r="ZA39" s="2">
        <f t="shared" si="140"/>
        <v>-7.7570055145770311</v>
      </c>
      <c r="ZB39" s="2">
        <f t="shared" si="140"/>
        <v>-7.466038572601974</v>
      </c>
      <c r="ZC39" s="2">
        <f t="shared" si="140"/>
        <v>-8.9570928830653429</v>
      </c>
      <c r="ZD39" s="2">
        <f t="shared" si="140"/>
        <v>-6.9280475145205855</v>
      </c>
      <c r="ZE39" s="2">
        <f t="shared" si="140"/>
        <v>-6.7019487032666802</v>
      </c>
      <c r="ZF39" s="2">
        <f t="shared" si="140"/>
        <v>-6.8246038863435388</v>
      </c>
      <c r="ZG39" s="2">
        <f t="shared" si="140"/>
        <v>-8.0179906217381358</v>
      </c>
      <c r="ZH39" s="2">
        <f t="shared" si="140"/>
        <v>-8.2160623278468847</v>
      </c>
      <c r="ZI39" s="2">
        <f t="shared" si="140"/>
        <v>-7.1568405255675316</v>
      </c>
      <c r="ZJ39" s="2">
        <f t="shared" si="140"/>
        <v>-7.4424393242225051</v>
      </c>
      <c r="ZK39" s="2">
        <f t="shared" si="140"/>
        <v>-6.437796400859952</v>
      </c>
      <c r="ZL39" s="2">
        <f t="shared" si="140"/>
        <v>-7.9607401276007295</v>
      </c>
      <c r="ZM39" s="2">
        <f t="shared" si="140"/>
        <v>-8.1225521862506866</v>
      </c>
      <c r="ZN39" s="2">
        <f t="shared" si="140"/>
        <v>-8.1084388075396419</v>
      </c>
      <c r="ZO39" s="2">
        <f t="shared" si="140"/>
        <v>-7.547584711574018</v>
      </c>
      <c r="ZP39" s="2">
        <f t="shared" si="140"/>
        <v>-7.53781758248806</v>
      </c>
      <c r="ZQ39" s="2">
        <f t="shared" si="140"/>
        <v>-7.7617901843041182</v>
      </c>
      <c r="ZR39" s="2">
        <f t="shared" si="140"/>
        <v>-7.6816619839519262</v>
      </c>
      <c r="ZS39" s="2">
        <f t="shared" si="140"/>
        <v>-7.3369446909055114</v>
      </c>
      <c r="ZT39" s="2">
        <f t="shared" si="140"/>
        <v>-7.1073893923312426</v>
      </c>
      <c r="ZU39" s="2">
        <f t="shared" si="140"/>
        <v>-8.2819701638072729</v>
      </c>
      <c r="ZV39" s="2">
        <f t="shared" si="140"/>
        <v>-8.3238884108141065</v>
      </c>
      <c r="ZW39" s="2">
        <f t="shared" si="140"/>
        <v>-7.941738236695528</v>
      </c>
      <c r="ZX39" s="2">
        <f t="shared" si="140"/>
        <v>-7.5583074940368533</v>
      </c>
      <c r="ZY39" s="2">
        <f t="shared" si="140"/>
        <v>-6.3153133960440755</v>
      </c>
      <c r="ZZ39" s="2">
        <f t="shared" si="140"/>
        <v>-6.9284714991226792</v>
      </c>
      <c r="AAA39" s="2">
        <f t="shared" si="140"/>
        <v>-8.2336311461403966</v>
      </c>
      <c r="AAB39" s="2">
        <f t="shared" si="140"/>
        <v>-7.3010498890653253</v>
      </c>
      <c r="AAC39" s="2">
        <f t="shared" si="140"/>
        <v>-8.0406512133777142</v>
      </c>
      <c r="AAD39" s="2">
        <f t="shared" si="140"/>
        <v>-6.9476808421313763</v>
      </c>
      <c r="AAE39" s="2">
        <f t="shared" si="140"/>
        <v>-9.2096010921522975</v>
      </c>
      <c r="AAF39" s="2">
        <f t="shared" si="140"/>
        <v>-8.3066369406878948</v>
      </c>
      <c r="AAG39" s="2">
        <f t="shared" si="140"/>
        <v>-6.8119930801913142</v>
      </c>
      <c r="AAH39" s="2">
        <f t="shared" si="140"/>
        <v>-9.5645553665235639</v>
      </c>
      <c r="AAI39" s="2">
        <f t="shared" si="140"/>
        <v>-9.348014835268259</v>
      </c>
      <c r="AAJ39" s="2">
        <f t="shared" si="140"/>
        <v>-8.9413605164736509</v>
      </c>
      <c r="AAK39" s="2">
        <f t="shared" si="140"/>
        <v>-8.0874869599938393</v>
      </c>
      <c r="AAL39" s="2">
        <f t="shared" si="140"/>
        <v>-9.0688070049509406</v>
      </c>
      <c r="AAM39" s="2">
        <f t="shared" si="140"/>
        <v>-9.2939253663644195</v>
      </c>
      <c r="AAN39" s="2">
        <f t="shared" si="140"/>
        <v>-10.912428959272802</v>
      </c>
      <c r="AAO39" s="2">
        <f t="shared" si="140"/>
        <v>-9.6888439729809761</v>
      </c>
      <c r="AAP39" s="2">
        <f t="shared" si="140"/>
        <v>-9.1907087480649352</v>
      </c>
      <c r="AAQ39" s="2">
        <f t="shared" si="140"/>
        <v>-10.443007340654731</v>
      </c>
      <c r="AAR39" s="2">
        <f t="shared" si="140"/>
        <v>-7.861724472604692</v>
      </c>
      <c r="AAS39" s="2">
        <f t="shared" si="140"/>
        <v>-8.3876498974859715</v>
      </c>
      <c r="AAT39" s="2">
        <f t="shared" si="140"/>
        <v>-9.102070820517838</v>
      </c>
      <c r="AAU39" s="2">
        <f t="shared" si="140"/>
        <v>-8.1744319759309292</v>
      </c>
      <c r="AAV39" s="2">
        <f t="shared" si="140"/>
        <v>-8.2397937076166272</v>
      </c>
      <c r="AAW39" s="2">
        <f t="shared" si="140"/>
        <v>-8.1744319759309292</v>
      </c>
      <c r="AAX39" s="2">
        <f t="shared" ref="AAX39:ACK39" si="141">(MH39-$X39)*1000</f>
        <v>-7.9984191106632352</v>
      </c>
      <c r="AAY39" s="2">
        <f t="shared" si="141"/>
        <v>-7.2314701974391937</v>
      </c>
      <c r="AAZ39" s="2">
        <f t="shared" si="141"/>
        <v>-8.0190309090539813</v>
      </c>
      <c r="ABA39" s="2">
        <f t="shared" si="141"/>
        <v>-7.0601069601252675</v>
      </c>
      <c r="ABB39" s="2">
        <f t="shared" si="141"/>
        <v>-8.815328124910593</v>
      </c>
      <c r="ABC39" s="2">
        <f t="shared" si="141"/>
        <v>-6.5099098719656467</v>
      </c>
      <c r="ABD39" s="2">
        <f t="shared" si="141"/>
        <v>-7.1958921616896987</v>
      </c>
      <c r="ABE39" s="2">
        <f t="shared" si="141"/>
        <v>-8.4910397417843342</v>
      </c>
      <c r="ABF39" s="2">
        <f t="shared" si="141"/>
        <v>-7.7543074730783701</v>
      </c>
      <c r="ABG39" s="2">
        <f t="shared" si="141"/>
        <v>-9.0014587622135878</v>
      </c>
      <c r="ABH39" s="2">
        <f t="shared" si="141"/>
        <v>-7.799235638231039</v>
      </c>
      <c r="ABI39" s="2">
        <f t="shared" si="141"/>
        <v>-6.9587902398779988</v>
      </c>
      <c r="ABJ39" s="2">
        <f t="shared" si="141"/>
        <v>-7.8215943649411201</v>
      </c>
      <c r="ABK39" s="2">
        <f t="shared" si="141"/>
        <v>-8.9117423631250858</v>
      </c>
      <c r="ABL39" s="2">
        <f t="shared" si="141"/>
        <v>-7.6081235893070698</v>
      </c>
      <c r="ABM39" s="2">
        <f t="shared" si="141"/>
        <v>-8.3563339430838823</v>
      </c>
      <c r="ABN39" s="2">
        <f t="shared" si="141"/>
        <v>-8.4180122939869761</v>
      </c>
      <c r="ABO39" s="2">
        <f t="shared" si="141"/>
        <v>-9.4692141283303499</v>
      </c>
      <c r="ABP39" s="2">
        <f t="shared" si="141"/>
        <v>-8.815826615318656</v>
      </c>
      <c r="ABQ39" s="2">
        <f t="shared" si="141"/>
        <v>-8.2077074330300093</v>
      </c>
      <c r="ABR39" s="2">
        <f t="shared" si="141"/>
        <v>-7.7879731543362141</v>
      </c>
      <c r="ABS39" s="2">
        <f t="shared" si="141"/>
        <v>-5.5793399224057794</v>
      </c>
      <c r="ABT39" s="2">
        <f t="shared" si="141"/>
        <v>-9.3080946244299412</v>
      </c>
      <c r="ABU39" s="2">
        <f t="shared" si="141"/>
        <v>-8.6022538598626852</v>
      </c>
      <c r="ABV39" s="2">
        <f t="shared" si="141"/>
        <v>-6.9935285719111562</v>
      </c>
      <c r="ABW39" s="2">
        <f t="shared" si="141"/>
        <v>-7.4569188291206956</v>
      </c>
      <c r="ABX39" s="2">
        <f t="shared" si="141"/>
        <v>-7.5397532200440764</v>
      </c>
      <c r="ABY39" s="2">
        <f t="shared" si="141"/>
        <v>-8.3010534290224314</v>
      </c>
      <c r="ABZ39" s="2">
        <f t="shared" si="141"/>
        <v>-10.37637225817889</v>
      </c>
      <c r="ACA39" s="2">
        <f t="shared" si="141"/>
        <v>-9.2052554246038198</v>
      </c>
      <c r="ACB39" s="2">
        <f t="shared" si="141"/>
        <v>-8.3780776476487517</v>
      </c>
      <c r="ACC39" s="2">
        <f t="shared" si="141"/>
        <v>-10.960377170704305</v>
      </c>
      <c r="ACD39" s="2">
        <f t="shared" si="141"/>
        <v>-9.7136229742318392</v>
      </c>
      <c r="ACE39" s="2">
        <f t="shared" si="141"/>
        <v>-7.6181869953870773</v>
      </c>
      <c r="ACF39" s="2">
        <f t="shared" si="141"/>
        <v>-8.3320970879867673</v>
      </c>
      <c r="ACG39" s="2">
        <f t="shared" si="141"/>
        <v>-7.6169836102053523</v>
      </c>
      <c r="ACH39" s="2">
        <f t="shared" si="141"/>
        <v>-8.7046950357034802</v>
      </c>
      <c r="ACI39" s="2">
        <f t="shared" si="141"/>
        <v>-9.1033517383038998</v>
      </c>
      <c r="ACJ39" s="2">
        <f t="shared" si="141"/>
        <v>-8.5160556482151151</v>
      </c>
      <c r="ACK39" s="2">
        <f t="shared" si="141"/>
        <v>-7.1011068066582084</v>
      </c>
      <c r="ACL39" s="1">
        <v>56</v>
      </c>
      <c r="ACN39" s="27"/>
      <c r="ACO39" s="27"/>
      <c r="ACP39" s="27"/>
      <c r="ACQ39" s="27"/>
      <c r="ACR39" s="30"/>
    </row>
    <row r="40" spans="1:772">
      <c r="A40" s="1">
        <v>62</v>
      </c>
      <c r="B40" s="10"/>
      <c r="D40" s="10"/>
      <c r="E40" s="10"/>
      <c r="F40" s="10"/>
      <c r="G40" s="10"/>
      <c r="H40" s="10"/>
      <c r="I40" s="10"/>
      <c r="J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>
        <v>649223.01769921812</v>
      </c>
      <c r="BM40" s="10">
        <v>649223.02049738949</v>
      </c>
      <c r="BN40" s="10">
        <v>649223.01696115104</v>
      </c>
      <c r="BO40" s="10">
        <v>649223.02187124465</v>
      </c>
      <c r="BP40" s="10">
        <v>649223.02014380065</v>
      </c>
      <c r="BQ40" s="10">
        <v>649223.0201066474</v>
      </c>
      <c r="BR40" s="10"/>
      <c r="BS40" s="10"/>
      <c r="BT40" s="10"/>
      <c r="BU40" s="10"/>
      <c r="BV40" s="10"/>
      <c r="BW40" s="10"/>
      <c r="BX40" s="10"/>
      <c r="BY40" s="10"/>
      <c r="BZ40" s="10"/>
      <c r="CA40" s="10">
        <v>649128.53736853122</v>
      </c>
      <c r="CB40" s="10">
        <v>649128.53691481415</v>
      </c>
      <c r="CC40" s="10">
        <v>649128.5382039129</v>
      </c>
      <c r="CD40" s="10">
        <v>649128.53736024722</v>
      </c>
      <c r="CE40" s="10">
        <v>649128.53684651619</v>
      </c>
      <c r="CF40" s="10">
        <v>649128.53622395801</v>
      </c>
      <c r="CG40" s="10">
        <v>649128.53638197214</v>
      </c>
      <c r="CH40" s="10">
        <v>649128.53596785339</v>
      </c>
      <c r="CI40" s="10">
        <v>649128.53634777095</v>
      </c>
      <c r="CJ40" s="10">
        <v>649128.53607397282</v>
      </c>
      <c r="CK40" s="10">
        <v>649128.53547439666</v>
      </c>
      <c r="CL40" s="10">
        <v>649128.53566886659</v>
      </c>
      <c r="CM40" s="10">
        <v>649128.53563205688</v>
      </c>
      <c r="CN40" s="10">
        <v>649128.53568603075</v>
      </c>
      <c r="CO40" s="10">
        <v>649128.53536789166</v>
      </c>
      <c r="CP40" s="10">
        <v>649128.5349016512</v>
      </c>
      <c r="CQ40" s="10">
        <v>649128.53592623305</v>
      </c>
      <c r="CR40" s="10">
        <v>649128.53468847787</v>
      </c>
      <c r="CS40" s="10">
        <v>649128.53539669362</v>
      </c>
      <c r="CT40" s="10">
        <v>649128.53521439061</v>
      </c>
      <c r="CU40" s="10">
        <v>649128.53480483918</v>
      </c>
      <c r="CV40" s="10">
        <v>649128.53542358172</v>
      </c>
      <c r="CW40" s="10">
        <v>649128.53451999521</v>
      </c>
      <c r="CX40" s="10">
        <v>649128.53359864803</v>
      </c>
      <c r="CY40" s="10">
        <v>649128.53471584618</v>
      </c>
      <c r="CZ40" s="10">
        <v>649128.53435649816</v>
      </c>
      <c r="DA40" s="10">
        <v>649128.53428514546</v>
      </c>
      <c r="DB40" s="10">
        <v>649128.53554642806</v>
      </c>
      <c r="DC40" s="10">
        <v>649128.5339983165</v>
      </c>
      <c r="DD40" s="10">
        <v>649128.53559082525</v>
      </c>
      <c r="DE40" s="10">
        <v>649128.5358241786</v>
      </c>
      <c r="DF40" s="10">
        <v>649128.53477763699</v>
      </c>
      <c r="DG40" s="10">
        <v>649128.53608442063</v>
      </c>
      <c r="DH40" s="10">
        <v>649128.53464323364</v>
      </c>
      <c r="DI40" s="10">
        <v>649128.53519562876</v>
      </c>
      <c r="DJ40" s="10">
        <v>649128.53556146787</v>
      </c>
      <c r="DK40" s="10">
        <v>649128.53465819207</v>
      </c>
      <c r="DL40" s="10">
        <v>649128.53400727815</v>
      </c>
      <c r="DM40" s="10">
        <v>649128.53514358227</v>
      </c>
      <c r="DN40" s="10">
        <v>649128.53497028619</v>
      </c>
      <c r="DO40" s="10">
        <v>649128.53605205927</v>
      </c>
      <c r="DP40" s="10">
        <v>649128.5346144737</v>
      </c>
      <c r="DQ40" s="10">
        <v>649128.53496857162</v>
      </c>
      <c r="DR40" s="10">
        <v>649128.5326408979</v>
      </c>
      <c r="DS40" s="10">
        <v>649128.53558834072</v>
      </c>
      <c r="DT40" s="10">
        <v>649128.53378947556</v>
      </c>
      <c r="DU40" s="10">
        <v>649128.535196285</v>
      </c>
      <c r="DV40" s="10">
        <v>649128.53476865147</v>
      </c>
      <c r="DW40" s="10">
        <v>649128.53436098946</v>
      </c>
      <c r="DX40" s="10">
        <v>649128.5347856927</v>
      </c>
      <c r="DY40" s="10">
        <v>649128.53451683128</v>
      </c>
      <c r="DZ40" s="10">
        <v>649128.53448827076</v>
      </c>
      <c r="EA40" s="10">
        <v>649128.53525221266</v>
      </c>
      <c r="EB40" s="10">
        <v>649128.53378402593</v>
      </c>
      <c r="EC40" s="10">
        <v>649128.53349992097</v>
      </c>
      <c r="ED40" s="10">
        <v>649128.53493789933</v>
      </c>
      <c r="EE40" s="10">
        <v>649128.53483807598</v>
      </c>
      <c r="EF40" s="10">
        <v>649128.53342122003</v>
      </c>
      <c r="EG40" s="10">
        <v>649128.53531159717</v>
      </c>
      <c r="EH40" s="10">
        <v>649128.53416093276</v>
      </c>
      <c r="EI40" s="10">
        <v>649128.53566668718</v>
      </c>
      <c r="EJ40" s="10">
        <v>649128.53465511068</v>
      </c>
      <c r="EK40" s="10">
        <v>649128.53455789364</v>
      </c>
      <c r="EL40" s="10">
        <v>649128.53450720257</v>
      </c>
      <c r="EM40" s="10">
        <v>649128.53441184596</v>
      </c>
      <c r="EN40" s="10">
        <v>649128.53450913122</v>
      </c>
      <c r="EO40" s="10">
        <v>649128.53439347178</v>
      </c>
      <c r="EP40" s="10">
        <v>649128.53483886074</v>
      </c>
      <c r="EQ40" s="10">
        <v>649128.53441634495</v>
      </c>
      <c r="ER40" s="10">
        <v>649128.53617794567</v>
      </c>
      <c r="ES40" s="10">
        <v>649128.53468578146</v>
      </c>
      <c r="ET40" s="10">
        <v>649128.53345649561</v>
      </c>
      <c r="EU40" s="10">
        <v>649128.53308875475</v>
      </c>
      <c r="EV40" s="10">
        <v>649128.53342664638</v>
      </c>
      <c r="EW40" s="10">
        <v>649128.53340146632</v>
      </c>
      <c r="EX40" s="10">
        <v>649128.53377609595</v>
      </c>
      <c r="EY40" s="10">
        <v>649128.53301214171</v>
      </c>
      <c r="EZ40" s="10">
        <v>649128.53337853705</v>
      </c>
      <c r="FA40" s="10">
        <v>649128.53291079227</v>
      </c>
      <c r="FB40" s="10">
        <v>649128.53248845984</v>
      </c>
      <c r="FC40" s="10">
        <v>649128.53249146265</v>
      </c>
      <c r="FD40" s="10">
        <v>649128.53319276939</v>
      </c>
      <c r="FE40" s="10">
        <v>649128.5340463036</v>
      </c>
      <c r="FF40" s="10">
        <v>649128.53239291627</v>
      </c>
      <c r="FG40" s="10">
        <v>649128.53288414644</v>
      </c>
      <c r="FH40" s="10">
        <v>649128.53416325327</v>
      </c>
      <c r="FI40" s="10">
        <v>649128.53304916015</v>
      </c>
      <c r="FJ40" s="10">
        <v>649128.53328246053</v>
      </c>
      <c r="FK40" s="10">
        <v>649128.53253147495</v>
      </c>
      <c r="FL40" s="10">
        <v>649128.53381621011</v>
      </c>
      <c r="FM40" s="10">
        <v>649128.53321187897</v>
      </c>
      <c r="FN40" s="10">
        <v>649128.53375153977</v>
      </c>
      <c r="FO40" s="10">
        <v>649128.53247196495</v>
      </c>
      <c r="FP40" s="10">
        <v>649128.53275667352</v>
      </c>
      <c r="FQ40" s="10">
        <v>649128.5341663704</v>
      </c>
      <c r="FR40" s="10">
        <v>649128.53263656306</v>
      </c>
      <c r="FS40" s="10">
        <v>649128.53404606576</v>
      </c>
      <c r="FT40" s="10">
        <v>649128.53348322771</v>
      </c>
      <c r="FU40" s="10">
        <v>649128.53385816724</v>
      </c>
      <c r="FV40" s="10">
        <v>649128.53245845984</v>
      </c>
      <c r="FW40" s="10">
        <v>649128.53350379819</v>
      </c>
      <c r="FX40" s="10">
        <v>649128.53302821121</v>
      </c>
      <c r="FY40" s="10">
        <v>649128.53140185168</v>
      </c>
      <c r="FZ40" s="10">
        <v>649128.53171925107</v>
      </c>
      <c r="GA40" s="10">
        <v>649128.53207290743</v>
      </c>
      <c r="GB40" s="10">
        <v>649128.53166110429</v>
      </c>
      <c r="GC40" s="10">
        <v>649128.53199709847</v>
      </c>
      <c r="GD40" s="10">
        <v>649128.53203218745</v>
      </c>
      <c r="GE40" s="10">
        <v>649128.53228758951</v>
      </c>
      <c r="GF40" s="10">
        <v>649128.53211533779</v>
      </c>
      <c r="GG40" s="10">
        <v>649128.53123227286</v>
      </c>
      <c r="GH40" s="10">
        <v>649128.53126094467</v>
      </c>
      <c r="GI40" s="10">
        <v>649128.53167384281</v>
      </c>
      <c r="GJ40" s="10">
        <v>649128.53251378145</v>
      </c>
      <c r="GK40" s="10">
        <v>649128.53287612391</v>
      </c>
      <c r="GL40" s="10">
        <v>649128.53236156527</v>
      </c>
      <c r="GM40" s="10">
        <v>649128.53193336981</v>
      </c>
      <c r="GN40" s="10">
        <v>649128.53193910979</v>
      </c>
      <c r="GO40" s="10">
        <v>649128.53282410302</v>
      </c>
      <c r="GP40" s="10">
        <v>649128.53364556574</v>
      </c>
      <c r="GQ40" s="10">
        <v>649128.53219596541</v>
      </c>
      <c r="GR40" s="10">
        <v>649128.53268761968</v>
      </c>
      <c r="GS40" s="10">
        <v>649128.53263308771</v>
      </c>
      <c r="GT40" s="10">
        <v>649128.53245706763</v>
      </c>
      <c r="GU40" s="10">
        <v>649128.53283451928</v>
      </c>
      <c r="GV40" s="10">
        <v>649128.53337623295</v>
      </c>
      <c r="GW40" s="10">
        <v>649128.532640244</v>
      </c>
      <c r="GX40" s="10">
        <v>649128.5310563423</v>
      </c>
      <c r="GY40" s="10">
        <v>649128.53206338023</v>
      </c>
      <c r="GZ40" s="10">
        <v>649128.5316911625</v>
      </c>
      <c r="HA40" s="10">
        <v>649128.53192234202</v>
      </c>
      <c r="HB40" s="10">
        <v>649128.53163341631</v>
      </c>
      <c r="HC40" s="10">
        <v>649128.53258932603</v>
      </c>
      <c r="HD40" s="10">
        <v>649128.53251348087</v>
      </c>
      <c r="HE40" s="10">
        <v>649128.53312069795</v>
      </c>
      <c r="HF40" s="10">
        <v>649128.53134112514</v>
      </c>
      <c r="HG40" s="10">
        <v>649128.53144922969</v>
      </c>
      <c r="HH40" s="10">
        <v>649128.53110191529</v>
      </c>
      <c r="HI40" s="10">
        <v>649128.53246294544</v>
      </c>
      <c r="HJ40" s="10">
        <v>649128.53204610688</v>
      </c>
      <c r="HK40" s="10">
        <v>649128.53308389848</v>
      </c>
      <c r="HL40" s="10">
        <v>649128.53246751986</v>
      </c>
      <c r="HM40" s="10">
        <v>649128.53238889633</v>
      </c>
      <c r="HN40" s="10">
        <v>649128.53324355616</v>
      </c>
      <c r="HO40" s="10">
        <v>649128.53264549875</v>
      </c>
      <c r="HP40" s="10">
        <v>649128.53264424996</v>
      </c>
      <c r="HQ40" s="10">
        <v>649128.53253328835</v>
      </c>
      <c r="HR40" s="10">
        <v>649128.53309780604</v>
      </c>
      <c r="HS40" s="10">
        <v>649128.53363156493</v>
      </c>
      <c r="HT40" s="10">
        <v>649128.53360641317</v>
      </c>
      <c r="HU40" s="10">
        <v>649128.53259160521</v>
      </c>
      <c r="HV40" s="10">
        <v>649128.53181875555</v>
      </c>
      <c r="HW40" s="10">
        <v>649128.5320041884</v>
      </c>
      <c r="HX40" s="10">
        <v>649128.53255675593</v>
      </c>
      <c r="HY40" s="10">
        <v>649128.53208977601</v>
      </c>
      <c r="HZ40" s="10">
        <v>649128.53203251096</v>
      </c>
      <c r="IA40" s="10">
        <v>649128.5335492345</v>
      </c>
      <c r="IB40" s="10">
        <v>649128.53176940698</v>
      </c>
      <c r="IC40" s="10">
        <v>649128.53166919481</v>
      </c>
      <c r="ID40" s="10">
        <v>649128.53322578943</v>
      </c>
      <c r="IE40" s="10">
        <v>649128.53336663172</v>
      </c>
      <c r="IF40" s="10">
        <v>649128.53198491759</v>
      </c>
      <c r="IG40" s="10">
        <v>649128.53221323399</v>
      </c>
      <c r="IH40" s="10">
        <v>649128.53152278834</v>
      </c>
      <c r="II40" s="10">
        <v>649128.53313899552</v>
      </c>
      <c r="IJ40" s="10">
        <v>649128.53183961101</v>
      </c>
      <c r="IK40" s="10">
        <v>649128.53340021428</v>
      </c>
      <c r="IL40" s="10">
        <v>649128.53335812187</v>
      </c>
      <c r="IM40" s="10">
        <v>649128.53265979805</v>
      </c>
      <c r="IN40" s="10">
        <v>649128.53124892199</v>
      </c>
      <c r="IO40" s="10">
        <v>649128.53177668306</v>
      </c>
      <c r="IP40" s="10">
        <v>649128.53000317048</v>
      </c>
      <c r="IQ40" s="10">
        <v>649128.53014735295</v>
      </c>
      <c r="IR40" s="10">
        <v>649128.53099408757</v>
      </c>
      <c r="IS40" s="10">
        <v>649128.53214714536</v>
      </c>
      <c r="IT40" s="10">
        <v>649128.53125643043</v>
      </c>
      <c r="IU40" s="10">
        <v>649128.53135866637</v>
      </c>
      <c r="IV40" s="10">
        <v>649128.53137542249</v>
      </c>
      <c r="IW40" s="10">
        <v>649128.53090414952</v>
      </c>
      <c r="IX40" s="10">
        <v>649128.53072109993</v>
      </c>
      <c r="IY40" s="10">
        <v>649128.53212420049</v>
      </c>
      <c r="IZ40" s="10">
        <v>649128.5322414774</v>
      </c>
      <c r="JA40" s="10">
        <v>649128.53050893731</v>
      </c>
      <c r="JB40" s="10">
        <v>649128.53136648866</v>
      </c>
      <c r="JC40" s="10">
        <v>649128.5306443054</v>
      </c>
      <c r="JD40" s="10">
        <v>649128.53313200432</v>
      </c>
      <c r="JE40" s="10">
        <v>649128.53123826324</v>
      </c>
      <c r="JF40" s="10">
        <v>649128.53108034539</v>
      </c>
      <c r="JG40" s="10">
        <v>649128.53065321851</v>
      </c>
      <c r="JH40" s="10">
        <v>649128.53102088417</v>
      </c>
      <c r="JI40" s="10">
        <v>649128.52999700909</v>
      </c>
      <c r="JJ40" s="10">
        <v>649128.53152474854</v>
      </c>
      <c r="JK40" s="10">
        <v>649128.53147334093</v>
      </c>
      <c r="JL40" s="10">
        <v>649128.53174192109</v>
      </c>
      <c r="JM40" s="10">
        <v>649128.5310377992</v>
      </c>
      <c r="JN40" s="10">
        <v>649128.53068947501</v>
      </c>
      <c r="JO40" s="10">
        <v>649128.53071521863</v>
      </c>
      <c r="JP40" s="10">
        <v>649128.53227079997</v>
      </c>
      <c r="JQ40" s="10">
        <v>649128.53035816841</v>
      </c>
      <c r="JR40" s="10">
        <v>649128.53166649886</v>
      </c>
      <c r="JS40" s="10">
        <v>649128.53202090529</v>
      </c>
      <c r="JT40" s="10">
        <v>649128.53244653996</v>
      </c>
      <c r="JU40" s="10">
        <v>649128.53028577566</v>
      </c>
      <c r="JV40" s="10">
        <v>649128.53188052448</v>
      </c>
      <c r="JW40" s="17">
        <v>649128.53222377633</v>
      </c>
      <c r="JX40" s="10">
        <v>649128.5318067742</v>
      </c>
      <c r="JY40" s="10">
        <v>649128.53173302405</v>
      </c>
      <c r="JZ40" s="10">
        <v>649128.53370794456</v>
      </c>
      <c r="KA40" s="10">
        <v>649128.53300186712</v>
      </c>
      <c r="KB40" s="10">
        <v>649128.53285138542</v>
      </c>
      <c r="KC40" s="10">
        <v>649128.53258273611</v>
      </c>
      <c r="KD40" s="10">
        <v>649128.53194692056</v>
      </c>
      <c r="KE40" s="10">
        <v>649128.53158729884</v>
      </c>
      <c r="KF40" s="10">
        <v>649128.5313617246</v>
      </c>
      <c r="KG40" s="10">
        <v>649128.53164845239</v>
      </c>
      <c r="KH40" s="10">
        <v>649128.53162433964</v>
      </c>
      <c r="KI40" s="10">
        <v>649128.53262374469</v>
      </c>
      <c r="KJ40" s="10">
        <v>649128.53214435186</v>
      </c>
      <c r="KK40" s="10">
        <v>649128.53127660858</v>
      </c>
      <c r="KL40" s="10">
        <v>649128.53220804734</v>
      </c>
      <c r="KM40" s="10">
        <v>649128.531282702</v>
      </c>
      <c r="KN40" s="10">
        <v>649128.53258132481</v>
      </c>
      <c r="KO40" s="10">
        <v>649128.53185989382</v>
      </c>
      <c r="KP40" s="10">
        <v>649128.53144281544</v>
      </c>
      <c r="KQ40" s="10">
        <v>649128.53092898615</v>
      </c>
      <c r="KR40" s="10">
        <v>649128.53069272975</v>
      </c>
      <c r="KS40" s="10">
        <v>649128.53159885854</v>
      </c>
      <c r="KT40" s="10">
        <v>649128.53068022954</v>
      </c>
      <c r="KU40" s="10">
        <v>649128.53191163403</v>
      </c>
      <c r="KV40" s="10">
        <v>649128.53152919759</v>
      </c>
      <c r="KW40" s="10">
        <v>649128.53100346809</v>
      </c>
      <c r="KX40" s="10">
        <v>649128.5325140265</v>
      </c>
      <c r="KY40" s="10">
        <v>649128.53243324184</v>
      </c>
      <c r="KZ40" s="10">
        <v>649128.53177035635</v>
      </c>
      <c r="LA40" s="10">
        <v>649128.53108817479</v>
      </c>
      <c r="LB40" s="10">
        <v>649128.53179634898</v>
      </c>
      <c r="LC40" s="10">
        <v>649128.53164665971</v>
      </c>
      <c r="LD40" s="10">
        <v>649128.53199363058</v>
      </c>
      <c r="LE40" s="10">
        <v>649128.53145454067</v>
      </c>
      <c r="LF40" s="10">
        <v>649128.53137983603</v>
      </c>
      <c r="LG40" s="10">
        <v>649128.53126886778</v>
      </c>
      <c r="LH40" s="10">
        <v>649128.53099049954</v>
      </c>
      <c r="LI40" s="10">
        <v>649128.53245082416</v>
      </c>
      <c r="LJ40" s="10">
        <v>649128.53125394974</v>
      </c>
      <c r="LK40" s="10">
        <v>649128.53088516917</v>
      </c>
      <c r="LL40" s="10">
        <v>649128.53097382141</v>
      </c>
      <c r="LM40" s="10">
        <v>649128.53109647345</v>
      </c>
      <c r="LN40" s="10">
        <v>649128.53209608619</v>
      </c>
      <c r="LO40" s="10">
        <v>649128.52998243202</v>
      </c>
      <c r="LP40" s="10">
        <v>649128.53104430391</v>
      </c>
      <c r="LQ40" s="10">
        <v>649128.53290072503</v>
      </c>
      <c r="LR40" s="10">
        <v>649128.52959904005</v>
      </c>
      <c r="LS40" s="10">
        <v>649128.53018592589</v>
      </c>
      <c r="LT40" s="10">
        <v>649128.53014149563</v>
      </c>
      <c r="LU40" s="10">
        <v>649128.53083963122</v>
      </c>
      <c r="LV40" s="10">
        <v>649128.53077343805</v>
      </c>
      <c r="LW40" s="10">
        <v>649128.53033057682</v>
      </c>
      <c r="LX40" s="10">
        <v>649128.5290879464</v>
      </c>
      <c r="LY40" s="10">
        <v>649128.52953993948</v>
      </c>
      <c r="LZ40" s="10">
        <v>649128.53022822412</v>
      </c>
      <c r="MA40" s="10">
        <v>649128.52993654937</v>
      </c>
      <c r="MB40" s="10">
        <v>649128.53100261115</v>
      </c>
      <c r="MC40" s="10">
        <v>649128.53092941747</v>
      </c>
      <c r="MD40" s="10">
        <v>649128.53009896236</v>
      </c>
      <c r="ME40" s="10">
        <v>649128.53091276565</v>
      </c>
      <c r="MF40" s="10">
        <v>649128.53126433375</v>
      </c>
      <c r="MG40" s="10">
        <v>649128.53091276565</v>
      </c>
      <c r="MH40" s="10">
        <v>649128.5320853442</v>
      </c>
      <c r="MI40" s="10">
        <v>649128.5329716811</v>
      </c>
      <c r="MJ40" s="10">
        <v>649128.53096643975</v>
      </c>
      <c r="MK40" s="10">
        <v>649128.53118702339</v>
      </c>
      <c r="ML40" s="10">
        <v>649128.53060833993</v>
      </c>
      <c r="MM40" s="10">
        <v>649128.53271169821</v>
      </c>
      <c r="MN40" s="10">
        <v>649128.53236204979</v>
      </c>
      <c r="MO40" s="10">
        <v>649128.53045289568</v>
      </c>
      <c r="MP40" s="10">
        <v>649128.53194558702</v>
      </c>
      <c r="MQ40" s="10">
        <v>649128.53075890103</v>
      </c>
      <c r="MR40" s="10">
        <v>649128.53190101311</v>
      </c>
      <c r="MS40" s="10">
        <v>649128.53273909551</v>
      </c>
      <c r="MT40" s="10">
        <v>649128.53084862756</v>
      </c>
      <c r="MU40" s="10">
        <v>649128.53014179773</v>
      </c>
      <c r="MV40" s="10">
        <v>649128.53116285184</v>
      </c>
      <c r="MW40" s="10">
        <v>649128.53079507756</v>
      </c>
      <c r="MX40" s="10">
        <v>649128.53096184379</v>
      </c>
      <c r="MY40" s="10">
        <v>649128.529985987</v>
      </c>
      <c r="MZ40" s="10">
        <v>649128.52982611733</v>
      </c>
      <c r="NA40" s="10">
        <v>649128.53113918239</v>
      </c>
      <c r="NB40" s="10">
        <v>649128.53222933703</v>
      </c>
      <c r="NC40" s="10">
        <v>649128.53356776864</v>
      </c>
      <c r="ND40" s="10">
        <v>649128.53006038896</v>
      </c>
      <c r="NE40" s="10">
        <v>649128.53154565499</v>
      </c>
      <c r="NF40" s="10">
        <v>649128.53240366245</v>
      </c>
      <c r="NG40" s="10">
        <v>649128.53178530489</v>
      </c>
      <c r="NH40" s="10">
        <v>649128.5317133643</v>
      </c>
      <c r="NI40" s="10">
        <v>649128.53156573873</v>
      </c>
      <c r="NJ40" s="10">
        <v>649128.53017064324</v>
      </c>
      <c r="NK40" s="10">
        <v>649128.53055896447</v>
      </c>
      <c r="NL40" s="10">
        <v>649128.53010647488</v>
      </c>
      <c r="NM40" s="10">
        <v>649128.52943326312</v>
      </c>
      <c r="NN40" s="10">
        <v>649128.52960514161</v>
      </c>
      <c r="NO40" s="10">
        <v>649128.53147655027</v>
      </c>
      <c r="NP40" s="10">
        <v>649128.53120953229</v>
      </c>
      <c r="NQ40" s="10">
        <v>649128.5318202381</v>
      </c>
      <c r="NR40" s="10">
        <v>649128.53022489208</v>
      </c>
      <c r="NS40" s="10">
        <v>649128.53019117936</v>
      </c>
      <c r="NT40" s="10">
        <v>649128.53099926794</v>
      </c>
      <c r="NU40" s="10">
        <v>649128.53112392745</v>
      </c>
      <c r="NV40" s="10"/>
      <c r="NW40" s="1">
        <v>62</v>
      </c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>
        <f t="shared" ref="QG40:QL43" si="142">(BL40-$BL40)*1000</f>
        <v>0</v>
      </c>
      <c r="QH40" s="2">
        <f t="shared" si="142"/>
        <v>2.7981713647022843</v>
      </c>
      <c r="QI40" s="2">
        <f t="shared" si="142"/>
        <v>-0.73806708678603172</v>
      </c>
      <c r="QJ40" s="2">
        <f t="shared" si="142"/>
        <v>4.1720265289768577</v>
      </c>
      <c r="QK40" s="2">
        <f t="shared" si="142"/>
        <v>2.4445825256407261</v>
      </c>
      <c r="QL40" s="2">
        <f t="shared" si="142"/>
        <v>2.4074292741715908</v>
      </c>
      <c r="QM40" s="2"/>
      <c r="QN40" s="2"/>
      <c r="QO40" s="2"/>
      <c r="QP40" s="2"/>
      <c r="QQ40" s="2"/>
      <c r="QR40" s="2"/>
      <c r="QS40" s="2"/>
      <c r="QT40" s="2"/>
      <c r="QU40" s="2"/>
      <c r="QV40" s="2">
        <f t="shared" ref="QV40:TG40" si="143">(CA40-$CA40)*1000</f>
        <v>0</v>
      </c>
      <c r="QW40" s="2">
        <f t="shared" si="143"/>
        <v>-0.45371707528829575</v>
      </c>
      <c r="QX40" s="2">
        <f t="shared" si="143"/>
        <v>0.83538168109953403</v>
      </c>
      <c r="QY40" s="2">
        <f t="shared" si="143"/>
        <v>-8.2839978858828545E-3</v>
      </c>
      <c r="QZ40" s="2">
        <f t="shared" si="143"/>
        <v>-0.52201503422111273</v>
      </c>
      <c r="RA40" s="2">
        <f t="shared" si="143"/>
        <v>-1.1445732088759542</v>
      </c>
      <c r="RB40" s="2">
        <f t="shared" si="143"/>
        <v>-0.98655908368527889</v>
      </c>
      <c r="RC40" s="2">
        <f t="shared" si="143"/>
        <v>-1.4006778365001082</v>
      </c>
      <c r="RD40" s="2">
        <f t="shared" si="143"/>
        <v>-1.0207602754235268</v>
      </c>
      <c r="RE40" s="2">
        <f t="shared" si="143"/>
        <v>-1.2945584021508694</v>
      </c>
      <c r="RF40" s="2">
        <f t="shared" si="143"/>
        <v>-1.8941345624625683</v>
      </c>
      <c r="RG40" s="2">
        <f t="shared" si="143"/>
        <v>-1.6996646299958229</v>
      </c>
      <c r="RH40" s="2">
        <f t="shared" si="143"/>
        <v>-1.7364743398502469</v>
      </c>
      <c r="RI40" s="2">
        <f t="shared" si="143"/>
        <v>-1.6825004713609815</v>
      </c>
      <c r="RJ40" s="2">
        <f t="shared" si="143"/>
        <v>-2.000639564357698</v>
      </c>
      <c r="RK40" s="2">
        <f t="shared" si="143"/>
        <v>-2.4668800178915262</v>
      </c>
      <c r="RL40" s="2">
        <f t="shared" si="143"/>
        <v>-1.4422981766983867</v>
      </c>
      <c r="RM40" s="2">
        <f t="shared" si="143"/>
        <v>-2.6800533523783088</v>
      </c>
      <c r="RN40" s="2">
        <f t="shared" si="143"/>
        <v>-1.9718375988304615</v>
      </c>
      <c r="RO40" s="2">
        <f t="shared" si="143"/>
        <v>-2.1541406167671084</v>
      </c>
      <c r="RP40" s="2">
        <f t="shared" si="143"/>
        <v>-2.5636920472607017</v>
      </c>
      <c r="RQ40" s="2">
        <f t="shared" si="143"/>
        <v>-1.9449495011940598</v>
      </c>
      <c r="RR40" s="2">
        <f t="shared" si="143"/>
        <v>-2.8485360089689493</v>
      </c>
      <c r="RS40" s="2">
        <f t="shared" si="143"/>
        <v>-3.7698831874877214</v>
      </c>
      <c r="RT40" s="2">
        <f t="shared" si="143"/>
        <v>-2.652685041539371</v>
      </c>
      <c r="RU40" s="2">
        <f t="shared" si="143"/>
        <v>-3.0120330629870296</v>
      </c>
      <c r="RV40" s="2">
        <f t="shared" si="143"/>
        <v>-3.0833857599645853</v>
      </c>
      <c r="RW40" s="2">
        <f t="shared" si="143"/>
        <v>-1.8221031641587615</v>
      </c>
      <c r="RX40" s="2">
        <f t="shared" si="143"/>
        <v>-3.370214719325304</v>
      </c>
      <c r="RY40" s="2">
        <f t="shared" si="143"/>
        <v>-1.7777059692889452</v>
      </c>
      <c r="RZ40" s="2">
        <f t="shared" si="143"/>
        <v>-1.5443526208400726</v>
      </c>
      <c r="SA40" s="2">
        <f t="shared" si="143"/>
        <v>-2.5908942334353924</v>
      </c>
      <c r="SB40" s="2">
        <f t="shared" si="143"/>
        <v>-1.2841105926781893</v>
      </c>
      <c r="SC40" s="2">
        <f t="shared" si="143"/>
        <v>-2.7252975851297379</v>
      </c>
      <c r="SD40" s="2">
        <f t="shared" si="143"/>
        <v>-2.1729024592787027</v>
      </c>
      <c r="SE40" s="2">
        <f t="shared" si="143"/>
        <v>-1.807063352316618</v>
      </c>
      <c r="SF40" s="2">
        <f t="shared" si="143"/>
        <v>-2.7103391475975513</v>
      </c>
      <c r="SG40" s="2">
        <f t="shared" si="143"/>
        <v>-3.3612530678510666</v>
      </c>
      <c r="SH40" s="2">
        <f t="shared" si="143"/>
        <v>-2.2249489556998014</v>
      </c>
      <c r="SI40" s="2">
        <f t="shared" si="143"/>
        <v>-2.3982450366020203</v>
      </c>
      <c r="SJ40" s="2">
        <f t="shared" si="143"/>
        <v>-1.3164719566702843</v>
      </c>
      <c r="SK40" s="2">
        <f t="shared" si="143"/>
        <v>-2.7540575247257948</v>
      </c>
      <c r="SL40" s="2">
        <f t="shared" si="143"/>
        <v>-2.3999596014618874</v>
      </c>
      <c r="SM40" s="2">
        <f t="shared" si="143"/>
        <v>-4.7276333207264543</v>
      </c>
      <c r="SN40" s="2">
        <f t="shared" si="143"/>
        <v>-1.7801905050873756</v>
      </c>
      <c r="SO40" s="2">
        <f t="shared" si="143"/>
        <v>-3.5790556576102972</v>
      </c>
      <c r="SP40" s="2">
        <f t="shared" si="143"/>
        <v>-2.1722462261095643</v>
      </c>
      <c r="SQ40" s="2">
        <f t="shared" si="143"/>
        <v>-2.5998797500506043</v>
      </c>
      <c r="SR40" s="2">
        <f t="shared" si="143"/>
        <v>-3.0075417598709464</v>
      </c>
      <c r="SS40" s="2">
        <f t="shared" si="143"/>
        <v>-2.5828385259956121</v>
      </c>
      <c r="ST40" s="2">
        <f t="shared" si="143"/>
        <v>-2.8516999445855618</v>
      </c>
      <c r="SU40" s="2">
        <f t="shared" si="143"/>
        <v>-2.8802604647353292</v>
      </c>
      <c r="SV40" s="2">
        <f t="shared" si="143"/>
        <v>-2.1163185592740774</v>
      </c>
      <c r="SW40" s="2">
        <f t="shared" si="143"/>
        <v>-3.5845052916556597</v>
      </c>
      <c r="SX40" s="2">
        <f t="shared" si="143"/>
        <v>-3.86861024890095</v>
      </c>
      <c r="SY40" s="2">
        <f t="shared" si="143"/>
        <v>-2.4306318955495954</v>
      </c>
      <c r="SZ40" s="2">
        <f t="shared" si="143"/>
        <v>-2.5304552400484681</v>
      </c>
      <c r="TA40" s="2">
        <f t="shared" si="143"/>
        <v>-3.9473111974075437</v>
      </c>
      <c r="TB40" s="2">
        <f t="shared" si="143"/>
        <v>-2.0569340558722615</v>
      </c>
      <c r="TC40" s="2">
        <f t="shared" si="143"/>
        <v>-3.2075984636321664</v>
      </c>
      <c r="TD40" s="2">
        <f t="shared" si="143"/>
        <v>-1.701844041235745</v>
      </c>
      <c r="TE40" s="2">
        <f t="shared" si="143"/>
        <v>-2.7134205447509885</v>
      </c>
      <c r="TF40" s="2">
        <f t="shared" si="143"/>
        <v>-2.8106375830247998</v>
      </c>
      <c r="TG40" s="2">
        <f t="shared" si="143"/>
        <v>-2.8613286558538675</v>
      </c>
      <c r="TH40" s="2">
        <f t="shared" ref="TH40:UN40" si="144">(EM40-$CA40)*1000</f>
        <v>-2.9566852608695626</v>
      </c>
      <c r="TI40" s="2">
        <f t="shared" si="144"/>
        <v>-2.8594000032171607</v>
      </c>
      <c r="TJ40" s="2">
        <f t="shared" si="144"/>
        <v>-2.9750594403594732</v>
      </c>
      <c r="TK40" s="2">
        <f t="shared" si="144"/>
        <v>-2.5296704843640327</v>
      </c>
      <c r="TL40" s="2">
        <f t="shared" si="144"/>
        <v>-2.9521862743422389</v>
      </c>
      <c r="TM40" s="2">
        <f t="shared" si="144"/>
        <v>-1.1905855499207973</v>
      </c>
      <c r="TN40" s="2">
        <f t="shared" si="144"/>
        <v>-2.6827497640624642</v>
      </c>
      <c r="TO40" s="2">
        <f t="shared" si="144"/>
        <v>-3.912035608664155</v>
      </c>
      <c r="TP40" s="2">
        <f t="shared" si="144"/>
        <v>-4.2797764763236046</v>
      </c>
      <c r="TQ40" s="2">
        <f t="shared" si="144"/>
        <v>-3.9418848464265466</v>
      </c>
      <c r="TR40" s="2">
        <f t="shared" si="144"/>
        <v>-3.9670648984611034</v>
      </c>
      <c r="TS40" s="2">
        <f t="shared" si="144"/>
        <v>-3.5924352705478668</v>
      </c>
      <c r="TT40" s="2">
        <f t="shared" si="144"/>
        <v>-4.3563895160332322</v>
      </c>
      <c r="TU40" s="2">
        <f t="shared" si="144"/>
        <v>-3.9899941766634583</v>
      </c>
      <c r="TV40" s="2">
        <f t="shared" si="144"/>
        <v>-4.4577389489859343</v>
      </c>
      <c r="TW40" s="2">
        <f t="shared" si="144"/>
        <v>-4.880071384832263</v>
      </c>
      <c r="TX40" s="2">
        <f t="shared" si="144"/>
        <v>-4.877068568021059</v>
      </c>
      <c r="TY40" s="2">
        <f t="shared" si="144"/>
        <v>-4.1757618309929967</v>
      </c>
      <c r="TZ40" s="2">
        <f t="shared" si="144"/>
        <v>-3.3222276251763105</v>
      </c>
      <c r="UA40" s="2">
        <f t="shared" si="144"/>
        <v>-4.9756149528548121</v>
      </c>
      <c r="UB40" s="2">
        <f t="shared" si="144"/>
        <v>-4.4843847863376141</v>
      </c>
      <c r="UC40" s="2">
        <f t="shared" si="144"/>
        <v>-3.2052779570221901</v>
      </c>
      <c r="UD40" s="2">
        <f t="shared" si="144"/>
        <v>-4.3193710735067725</v>
      </c>
      <c r="UE40" s="2">
        <f t="shared" si="144"/>
        <v>-4.0860706940293312</v>
      </c>
      <c r="UF40" s="2">
        <f t="shared" si="144"/>
        <v>-4.8370562726631761</v>
      </c>
      <c r="UG40" s="2">
        <f t="shared" si="144"/>
        <v>-3.5523211117833853</v>
      </c>
      <c r="UH40" s="2">
        <f t="shared" si="144"/>
        <v>-4.1566522559151053</v>
      </c>
      <c r="UI40" s="2">
        <f t="shared" si="144"/>
        <v>-3.6169914528727531</v>
      </c>
      <c r="UJ40" s="2">
        <f t="shared" si="144"/>
        <v>-4.8965662717819214</v>
      </c>
      <c r="UK40" s="2">
        <f t="shared" si="144"/>
        <v>-4.6118577010929585</v>
      </c>
      <c r="UL40" s="2">
        <f t="shared" si="144"/>
        <v>-3.2021608203649521</v>
      </c>
      <c r="UM40" s="2">
        <f t="shared" si="144"/>
        <v>-4.731968161650002</v>
      </c>
      <c r="UN40" s="2">
        <f t="shared" si="144"/>
        <v>-3.322465461678803</v>
      </c>
      <c r="UO40" s="2">
        <f t="shared" ref="UO40:VT40" si="145">(FU40-$CA40)*1000</f>
        <v>-3.5103639820590615</v>
      </c>
      <c r="UP40" s="2">
        <f t="shared" si="145"/>
        <v>-4.9100713804364204</v>
      </c>
      <c r="UQ40" s="2">
        <f t="shared" si="145"/>
        <v>-3.8647330366075039</v>
      </c>
      <c r="UR40" s="2">
        <f t="shared" si="145"/>
        <v>-4.3403200106695294</v>
      </c>
      <c r="US40" s="2">
        <f t="shared" si="145"/>
        <v>-5.9666795423254371</v>
      </c>
      <c r="UT40" s="2">
        <f t="shared" si="145"/>
        <v>-5.6492801522836089</v>
      </c>
      <c r="UU40" s="2">
        <f t="shared" si="145"/>
        <v>-5.295623792335391</v>
      </c>
      <c r="UV40" s="2">
        <f t="shared" si="145"/>
        <v>-5.7074269279837608</v>
      </c>
      <c r="UW40" s="2">
        <f t="shared" si="145"/>
        <v>-5.37143275141716</v>
      </c>
      <c r="UX40" s="2">
        <f t="shared" si="145"/>
        <v>-5.33634377643466</v>
      </c>
      <c r="UY40" s="2">
        <f t="shared" si="145"/>
        <v>-5.0809417152777314</v>
      </c>
      <c r="UZ40" s="2">
        <f t="shared" si="145"/>
        <v>-5.2531934343278408</v>
      </c>
      <c r="VA40" s="2">
        <f t="shared" si="145"/>
        <v>-6.1362583655864</v>
      </c>
      <c r="VB40" s="2">
        <f t="shared" si="145"/>
        <v>-6.1075865523889661</v>
      </c>
      <c r="VC40" s="2">
        <f t="shared" si="145"/>
        <v>-5.6946884142234921</v>
      </c>
      <c r="VD40" s="2">
        <f t="shared" si="145"/>
        <v>-4.8547497717663646</v>
      </c>
      <c r="VE40" s="2">
        <f t="shared" si="145"/>
        <v>-4.4924073154106736</v>
      </c>
      <c r="VF40" s="2">
        <f t="shared" si="145"/>
        <v>-5.0069659482687712</v>
      </c>
      <c r="VG40" s="2">
        <f t="shared" si="145"/>
        <v>-5.4351614089682698</v>
      </c>
      <c r="VH40" s="2">
        <f t="shared" si="145"/>
        <v>-5.429421435110271</v>
      </c>
      <c r="VI40" s="2">
        <f t="shared" si="145"/>
        <v>-4.5444282004609704</v>
      </c>
      <c r="VJ40" s="2">
        <f t="shared" si="145"/>
        <v>-3.7229654844850302</v>
      </c>
      <c r="VK40" s="2">
        <f t="shared" si="145"/>
        <v>-5.1725658122450113</v>
      </c>
      <c r="VL40" s="2">
        <f t="shared" si="145"/>
        <v>-4.6809115447103977</v>
      </c>
      <c r="VM40" s="2">
        <f t="shared" si="145"/>
        <v>-4.7354435082525015</v>
      </c>
      <c r="VN40" s="2">
        <f t="shared" si="145"/>
        <v>-4.9114635912701488</v>
      </c>
      <c r="VO40" s="2">
        <f t="shared" si="145"/>
        <v>-4.5340119395405054</v>
      </c>
      <c r="VP40" s="2">
        <f t="shared" si="145"/>
        <v>-3.992298268713057</v>
      </c>
      <c r="VQ40" s="2">
        <f t="shared" si="145"/>
        <v>-4.7282872255891562</v>
      </c>
      <c r="VR40" s="2">
        <f t="shared" si="145"/>
        <v>-6.3121889252215624</v>
      </c>
      <c r="VS40" s="2">
        <f t="shared" si="145"/>
        <v>-5.3051509894430637</v>
      </c>
      <c r="VT40" s="2">
        <f t="shared" si="145"/>
        <v>-5.6773687247186899</v>
      </c>
      <c r="VU40" s="2">
        <f t="shared" ref="VU40:WX40" si="146">(HB40-$CA40)*1000</f>
        <v>-5.7351149152964354</v>
      </c>
      <c r="VV40" s="2">
        <f t="shared" si="146"/>
        <v>-4.7792051918804646</v>
      </c>
      <c r="VW40" s="2">
        <f t="shared" si="146"/>
        <v>-4.8550503561273217</v>
      </c>
      <c r="VX40" s="2">
        <f t="shared" si="146"/>
        <v>-4.2478332761675119</v>
      </c>
      <c r="VY40" s="2">
        <f t="shared" si="146"/>
        <v>-6.0274060815572739</v>
      </c>
      <c r="VZ40" s="2">
        <f t="shared" si="146"/>
        <v>-5.9193015331402421</v>
      </c>
      <c r="WA40" s="2">
        <f t="shared" si="146"/>
        <v>-6.266615935601294</v>
      </c>
      <c r="WB40" s="2">
        <f t="shared" si="146"/>
        <v>-4.9055857816711068</v>
      </c>
      <c r="WC40" s="2">
        <f t="shared" si="146"/>
        <v>-5.3224243456497788</v>
      </c>
      <c r="WD40" s="2">
        <f t="shared" si="146"/>
        <v>-4.2846327414736152</v>
      </c>
      <c r="WE40" s="2">
        <f t="shared" si="146"/>
        <v>-4.9010113580152392</v>
      </c>
      <c r="WF40" s="2">
        <f t="shared" si="146"/>
        <v>-4.979634890332818</v>
      </c>
      <c r="WG40" s="2">
        <f t="shared" si="146"/>
        <v>-4.1249750647693872</v>
      </c>
      <c r="WH40" s="2">
        <f t="shared" si="146"/>
        <v>-4.723032470792532</v>
      </c>
      <c r="WI40" s="2">
        <f t="shared" si="146"/>
        <v>-4.7242812579497695</v>
      </c>
      <c r="WJ40" s="2">
        <f t="shared" si="146"/>
        <v>-4.8352428711950779</v>
      </c>
      <c r="WK40" s="2">
        <f t="shared" si="146"/>
        <v>-4.2707251850515604</v>
      </c>
      <c r="WL40" s="2">
        <f t="shared" si="146"/>
        <v>-3.7369662895798683</v>
      </c>
      <c r="WM40" s="2">
        <f t="shared" si="146"/>
        <v>-3.7621180526912212</v>
      </c>
      <c r="WN40" s="2">
        <f t="shared" si="146"/>
        <v>-4.7769260127097368</v>
      </c>
      <c r="WO40" s="2">
        <f t="shared" si="146"/>
        <v>-5.5497756693512201</v>
      </c>
      <c r="WP40" s="2">
        <f t="shared" si="146"/>
        <v>-5.3643428254872561</v>
      </c>
      <c r="WQ40" s="2">
        <f t="shared" si="146"/>
        <v>-4.8117752885445952</v>
      </c>
      <c r="WR40" s="2">
        <f t="shared" si="146"/>
        <v>-5.2787552122026682</v>
      </c>
      <c r="WS40" s="2">
        <f t="shared" si="146"/>
        <v>-5.3360202582553029</v>
      </c>
      <c r="WT40" s="2">
        <f t="shared" si="146"/>
        <v>-3.8192967185750604</v>
      </c>
      <c r="WU40" s="2">
        <f t="shared" si="146"/>
        <v>-5.5991242406889796</v>
      </c>
      <c r="WV40" s="2">
        <f t="shared" si="146"/>
        <v>-5.6993364123627543</v>
      </c>
      <c r="WW40" s="2">
        <f t="shared" si="146"/>
        <v>-4.1427417891100049</v>
      </c>
      <c r="WX40" s="2">
        <f t="shared" si="146"/>
        <v>-4.0018995059654117</v>
      </c>
      <c r="WY40" s="2">
        <f t="shared" ref="WY40:XQ40" si="147">(IG40-$CA40)*1000</f>
        <v>-5.1552972290664911</v>
      </c>
      <c r="WZ40" s="2">
        <f t="shared" si="147"/>
        <v>-5.8457428822293878</v>
      </c>
      <c r="XA40" s="2">
        <f t="shared" si="147"/>
        <v>-4.2295356979593635</v>
      </c>
      <c r="XB40" s="2">
        <f t="shared" si="147"/>
        <v>-5.5289202136918902</v>
      </c>
      <c r="XC40" s="2">
        <f t="shared" si="147"/>
        <v>-3.9683169452473521</v>
      </c>
      <c r="XD40" s="2">
        <f t="shared" si="147"/>
        <v>-4.0104093495756388</v>
      </c>
      <c r="XE40" s="2">
        <f t="shared" si="147"/>
        <v>-4.7087331768125296</v>
      </c>
      <c r="XF40" s="2">
        <f t="shared" si="147"/>
        <v>-6.1196092283353209</v>
      </c>
      <c r="XG40" s="2">
        <f t="shared" si="147"/>
        <v>-5.5918481666594744</v>
      </c>
      <c r="XH40" s="2">
        <f t="shared" si="147"/>
        <v>-7.3653607396408916</v>
      </c>
      <c r="XI40" s="2">
        <f t="shared" si="147"/>
        <v>-7.2211782680824399</v>
      </c>
      <c r="XJ40" s="2">
        <f t="shared" si="147"/>
        <v>-6.3744436483830214</v>
      </c>
      <c r="XK40" s="2">
        <f t="shared" si="147"/>
        <v>-5.2213858580216765</v>
      </c>
      <c r="XL40" s="2">
        <f t="shared" si="147"/>
        <v>-6.1121007893234491</v>
      </c>
      <c r="XM40" s="2">
        <f t="shared" si="147"/>
        <v>-6.009864853695035</v>
      </c>
      <c r="XN40" s="2">
        <f t="shared" si="147"/>
        <v>-5.9931087307631969</v>
      </c>
      <c r="XO40" s="2">
        <f t="shared" si="147"/>
        <v>-6.4643817022442818</v>
      </c>
      <c r="XP40" s="2">
        <f t="shared" si="147"/>
        <v>-6.6474312916398048</v>
      </c>
      <c r="XQ40" s="2">
        <f t="shared" si="147"/>
        <v>-5.2443307358771563</v>
      </c>
      <c r="XR40" s="2">
        <f t="shared" ref="XR40:YK40" si="148">(JA40-$CA40)*1000</f>
        <v>-6.8595939083024859</v>
      </c>
      <c r="XS40" s="2">
        <f t="shared" si="148"/>
        <v>-6.0020425589755177</v>
      </c>
      <c r="XT40" s="2">
        <f t="shared" si="148"/>
        <v>-6.7242258228361607</v>
      </c>
      <c r="XU40" s="2">
        <f t="shared" si="148"/>
        <v>-4.2365269036963582</v>
      </c>
      <c r="XV40" s="2">
        <f t="shared" si="148"/>
        <v>-6.1302679823711514</v>
      </c>
      <c r="XW40" s="2">
        <f t="shared" si="148"/>
        <v>-6.2881858320906758</v>
      </c>
      <c r="XX40" s="2">
        <f t="shared" si="148"/>
        <v>-6.715312716551125</v>
      </c>
      <c r="XY40" s="2">
        <f t="shared" si="148"/>
        <v>-6.3476470531895757</v>
      </c>
      <c r="XZ40" s="2">
        <f t="shared" si="148"/>
        <v>-7.3715221369639039</v>
      </c>
      <c r="YA40" s="2">
        <f t="shared" si="148"/>
        <v>-5.8437826810404658</v>
      </c>
      <c r="YB40" s="2">
        <f t="shared" si="148"/>
        <v>-5.8951902901753783</v>
      </c>
      <c r="YC40" s="2">
        <f t="shared" si="148"/>
        <v>-5.6266101310029626</v>
      </c>
      <c r="YD40" s="2">
        <f t="shared" si="148"/>
        <v>-6.3307320233434439</v>
      </c>
      <c r="YE40" s="2">
        <f t="shared" si="148"/>
        <v>-6.6790562123060226</v>
      </c>
      <c r="YF40" s="2">
        <f t="shared" si="148"/>
        <v>-6.6533125936985016</v>
      </c>
      <c r="YG40" s="2">
        <f t="shared" si="148"/>
        <v>-5.0977312494069338</v>
      </c>
      <c r="YH40" s="2">
        <f t="shared" si="148"/>
        <v>-7.0103628095239401</v>
      </c>
      <c r="YI40" s="2">
        <f t="shared" si="148"/>
        <v>-5.7020323583856225</v>
      </c>
      <c r="YJ40" s="2">
        <f t="shared" si="148"/>
        <v>-5.3476259345188737</v>
      </c>
      <c r="YK40" s="2">
        <f t="shared" si="148"/>
        <v>-4.9219912616536021</v>
      </c>
      <c r="YL40" s="2">
        <f t="shared" ref="YL40:AAW40" si="149">(JV40-$CA40)*1000</f>
        <v>-5.488006747327745</v>
      </c>
      <c r="YM40" s="2">
        <f t="shared" si="149"/>
        <v>-5.1447548903524876</v>
      </c>
      <c r="YN40" s="2">
        <f t="shared" si="149"/>
        <v>-5.5617570178583264</v>
      </c>
      <c r="YO40" s="2">
        <f t="shared" si="149"/>
        <v>-5.6355071719735861</v>
      </c>
      <c r="YP40" s="2">
        <f t="shared" si="149"/>
        <v>-3.6605866625905037</v>
      </c>
      <c r="YQ40" s="2">
        <f t="shared" si="149"/>
        <v>-4.3666640995070338</v>
      </c>
      <c r="YR40" s="2">
        <f t="shared" si="149"/>
        <v>-4.5171458041295409</v>
      </c>
      <c r="YS40" s="2">
        <f t="shared" si="149"/>
        <v>-4.7857951140031219</v>
      </c>
      <c r="YT40" s="2">
        <f t="shared" si="149"/>
        <v>-5.4216106655076146</v>
      </c>
      <c r="YU40" s="2">
        <f t="shared" si="149"/>
        <v>-5.7812323793768883</v>
      </c>
      <c r="YV40" s="2">
        <f t="shared" si="149"/>
        <v>-6.0068066231906414</v>
      </c>
      <c r="YW40" s="2">
        <f t="shared" si="149"/>
        <v>-5.7200788287445903</v>
      </c>
      <c r="YX40" s="2">
        <f t="shared" si="149"/>
        <v>-5.7441915851086378</v>
      </c>
      <c r="YY40" s="2">
        <f t="shared" si="149"/>
        <v>-4.744786536321044</v>
      </c>
      <c r="YZ40" s="2">
        <f t="shared" si="149"/>
        <v>-5.2241793600842357</v>
      </c>
      <c r="ZA40" s="2">
        <f t="shared" si="149"/>
        <v>-6.0919226380065084</v>
      </c>
      <c r="ZB40" s="2">
        <f t="shared" si="149"/>
        <v>-5.1604838808998466</v>
      </c>
      <c r="ZC40" s="2">
        <f t="shared" si="149"/>
        <v>-6.0858292272314429</v>
      </c>
      <c r="ZD40" s="2">
        <f t="shared" si="149"/>
        <v>-4.7872064169496298</v>
      </c>
      <c r="ZE40" s="2">
        <f t="shared" si="149"/>
        <v>-5.508637405000627</v>
      </c>
      <c r="ZF40" s="2">
        <f t="shared" si="149"/>
        <v>-5.9257157845422626</v>
      </c>
      <c r="ZG40" s="2">
        <f t="shared" si="149"/>
        <v>-6.4395450754091144</v>
      </c>
      <c r="ZH40" s="2">
        <f t="shared" si="149"/>
        <v>-6.6758014727383852</v>
      </c>
      <c r="ZI40" s="2">
        <f t="shared" si="149"/>
        <v>-5.7696726871654391</v>
      </c>
      <c r="ZJ40" s="2">
        <f t="shared" si="149"/>
        <v>-6.6883016843348742</v>
      </c>
      <c r="ZK40" s="2">
        <f t="shared" si="149"/>
        <v>-5.456897197291255</v>
      </c>
      <c r="ZL40" s="2">
        <f t="shared" si="149"/>
        <v>-5.8393336366862059</v>
      </c>
      <c r="ZM40" s="2">
        <f t="shared" si="149"/>
        <v>-6.3650631345808506</v>
      </c>
      <c r="ZN40" s="2">
        <f t="shared" si="149"/>
        <v>-4.8545047175139189</v>
      </c>
      <c r="ZO40" s="2">
        <f t="shared" si="149"/>
        <v>-4.9352893838658929</v>
      </c>
      <c r="ZP40" s="2">
        <f t="shared" si="149"/>
        <v>-5.598174873739481</v>
      </c>
      <c r="ZQ40" s="2">
        <f t="shared" si="149"/>
        <v>-6.2803564360365272</v>
      </c>
      <c r="ZR40" s="2">
        <f t="shared" si="149"/>
        <v>-5.5721822427585721</v>
      </c>
      <c r="ZS40" s="2">
        <f t="shared" si="149"/>
        <v>-5.7218715082854033</v>
      </c>
      <c r="ZT40" s="2">
        <f t="shared" si="149"/>
        <v>-5.3749006474390626</v>
      </c>
      <c r="ZU40" s="2">
        <f t="shared" si="149"/>
        <v>-5.9139905497431755</v>
      </c>
      <c r="ZV40" s="2">
        <f t="shared" si="149"/>
        <v>-5.9886951930820942</v>
      </c>
      <c r="ZW40" s="2">
        <f t="shared" si="149"/>
        <v>-6.0996634420007467</v>
      </c>
      <c r="ZX40" s="2">
        <f t="shared" si="149"/>
        <v>-6.3780316850170493</v>
      </c>
      <c r="ZY40" s="2">
        <f t="shared" si="149"/>
        <v>-4.9177070613950491</v>
      </c>
      <c r="ZZ40" s="2">
        <f t="shared" si="149"/>
        <v>-6.1145814834162593</v>
      </c>
      <c r="AAA40" s="2">
        <f t="shared" si="149"/>
        <v>-6.4833620563149452</v>
      </c>
      <c r="AAB40" s="2">
        <f t="shared" si="149"/>
        <v>-6.3947098096832633</v>
      </c>
      <c r="AAC40" s="2">
        <f t="shared" si="149"/>
        <v>-6.2720577698200941</v>
      </c>
      <c r="AAD40" s="2">
        <f t="shared" si="149"/>
        <v>-5.272445036098361</v>
      </c>
      <c r="AAE40" s="2">
        <f t="shared" si="149"/>
        <v>-7.3860991979017854</v>
      </c>
      <c r="AAF40" s="2">
        <f t="shared" si="149"/>
        <v>-6.3242273172363639</v>
      </c>
      <c r="AAG40" s="2">
        <f t="shared" si="149"/>
        <v>-4.4678061967715621</v>
      </c>
      <c r="AAH40" s="2">
        <f t="shared" si="149"/>
        <v>-7.7694911742582917</v>
      </c>
      <c r="AAI40" s="2">
        <f t="shared" si="149"/>
        <v>-7.1826053317636251</v>
      </c>
      <c r="AAJ40" s="2">
        <f t="shared" si="149"/>
        <v>-7.2270355885848403</v>
      </c>
      <c r="AAK40" s="2">
        <f t="shared" si="149"/>
        <v>-6.5289000049233437</v>
      </c>
      <c r="AAL40" s="2">
        <f t="shared" si="149"/>
        <v>-6.5950931748375297</v>
      </c>
      <c r="AAM40" s="2">
        <f t="shared" si="149"/>
        <v>-7.0379544049501419</v>
      </c>
      <c r="AAN40" s="2">
        <f t="shared" si="149"/>
        <v>-8.2805848214775324</v>
      </c>
      <c r="AAO40" s="2">
        <f t="shared" si="149"/>
        <v>-7.8285917406901717</v>
      </c>
      <c r="AAP40" s="2">
        <f t="shared" si="149"/>
        <v>-7.1403071051463485</v>
      </c>
      <c r="AAQ40" s="2">
        <f t="shared" si="149"/>
        <v>-7.4319818522781134</v>
      </c>
      <c r="AAR40" s="2">
        <f t="shared" si="149"/>
        <v>-6.3659200677648187</v>
      </c>
      <c r="AAS40" s="2">
        <f t="shared" si="149"/>
        <v>-6.4391137566417456</v>
      </c>
      <c r="AAT40" s="2">
        <f t="shared" si="149"/>
        <v>-7.2695688577368855</v>
      </c>
      <c r="AAU40" s="2">
        <f t="shared" si="149"/>
        <v>-6.4557655714452267</v>
      </c>
      <c r="AAV40" s="2">
        <f t="shared" si="149"/>
        <v>-6.1041974695399404</v>
      </c>
      <c r="AAW40" s="2">
        <f t="shared" si="149"/>
        <v>-6.4557655714452267</v>
      </c>
      <c r="AAX40" s="2">
        <f t="shared" ref="AAX40:ACK40" si="150">(MH40-$CA40)*1000</f>
        <v>-5.2831870270892978</v>
      </c>
      <c r="AAY40" s="2">
        <f t="shared" si="150"/>
        <v>-4.3968501267954707</v>
      </c>
      <c r="AAZ40" s="2">
        <f t="shared" si="150"/>
        <v>-6.4020914724096656</v>
      </c>
      <c r="ABA40" s="2">
        <f t="shared" si="150"/>
        <v>-6.1815078370273113</v>
      </c>
      <c r="ABB40" s="2">
        <f t="shared" si="150"/>
        <v>-6.7601912887766957</v>
      </c>
      <c r="ABC40" s="2">
        <f t="shared" si="150"/>
        <v>-4.6568330144509673</v>
      </c>
      <c r="ABD40" s="2">
        <f t="shared" si="150"/>
        <v>-5.0064814276993275</v>
      </c>
      <c r="ABE40" s="2">
        <f t="shared" si="150"/>
        <v>-6.9156355457380414</v>
      </c>
      <c r="ABF40" s="2">
        <f t="shared" si="150"/>
        <v>-5.4229442030191422</v>
      </c>
      <c r="ABG40" s="2">
        <f t="shared" si="150"/>
        <v>-6.6096301889047027</v>
      </c>
      <c r="ABH40" s="2">
        <f t="shared" si="150"/>
        <v>-5.4675181163474917</v>
      </c>
      <c r="ABI40" s="2">
        <f t="shared" si="150"/>
        <v>-4.6294357161968946</v>
      </c>
      <c r="ABJ40" s="2">
        <f t="shared" si="150"/>
        <v>-6.5199036616832018</v>
      </c>
      <c r="ABK40" s="2">
        <f t="shared" si="150"/>
        <v>-7.2267334908246994</v>
      </c>
      <c r="ABL40" s="2">
        <f t="shared" si="150"/>
        <v>-6.2056793831288815</v>
      </c>
      <c r="ABM40" s="2">
        <f t="shared" si="150"/>
        <v>-6.5734536619856954</v>
      </c>
      <c r="ABN40" s="2">
        <f t="shared" si="150"/>
        <v>-6.4066874329000711</v>
      </c>
      <c r="ABO40" s="2">
        <f t="shared" si="150"/>
        <v>-7.3825442232191563</v>
      </c>
      <c r="ABP40" s="2">
        <f t="shared" si="150"/>
        <v>-7.542413892224431</v>
      </c>
      <c r="ABQ40" s="2">
        <f t="shared" si="150"/>
        <v>-6.229348829947412</v>
      </c>
      <c r="ABR40" s="2">
        <f t="shared" si="150"/>
        <v>-5.1391941960901022</v>
      </c>
      <c r="ABS40" s="2">
        <f t="shared" si="150"/>
        <v>-3.8007625844329596</v>
      </c>
      <c r="ABT40" s="2">
        <f t="shared" si="150"/>
        <v>-7.3081422597169876</v>
      </c>
      <c r="ABU40" s="2">
        <f t="shared" si="150"/>
        <v>-5.8228762354701757</v>
      </c>
      <c r="ABV40" s="2">
        <f t="shared" si="150"/>
        <v>-4.9648687709122896</v>
      </c>
      <c r="ABW40" s="2">
        <f t="shared" si="150"/>
        <v>-5.5832263315096498</v>
      </c>
      <c r="ABX40" s="2">
        <f t="shared" si="150"/>
        <v>-5.6551669258624315</v>
      </c>
      <c r="ABY40" s="2">
        <f t="shared" si="150"/>
        <v>-5.8027924969792366</v>
      </c>
      <c r="ABZ40" s="2">
        <f t="shared" si="150"/>
        <v>-7.1978879859670997</v>
      </c>
      <c r="ACA40" s="2">
        <f t="shared" si="150"/>
        <v>-6.8095667520537972</v>
      </c>
      <c r="ACB40" s="2">
        <f t="shared" si="150"/>
        <v>-7.2620563441887498</v>
      </c>
      <c r="ACC40" s="2">
        <f t="shared" si="150"/>
        <v>-7.9352681059390306</v>
      </c>
      <c r="ACD40" s="2">
        <f t="shared" si="150"/>
        <v>-7.7633896144106984</v>
      </c>
      <c r="ACE40" s="2">
        <f t="shared" si="150"/>
        <v>-5.8919809525832534</v>
      </c>
      <c r="ACF40" s="2">
        <f t="shared" si="150"/>
        <v>-6.1589989345520735</v>
      </c>
      <c r="ACG40" s="2">
        <f t="shared" si="150"/>
        <v>-5.5482931202277541</v>
      </c>
      <c r="ACH40" s="2">
        <f t="shared" si="150"/>
        <v>-7.143639144487679</v>
      </c>
      <c r="ACI40" s="2">
        <f t="shared" si="150"/>
        <v>-7.1773518575355411</v>
      </c>
      <c r="ACJ40" s="2">
        <f t="shared" si="150"/>
        <v>-6.3692632829770446</v>
      </c>
      <c r="ACK40" s="2">
        <f t="shared" si="150"/>
        <v>-6.2446037773042917</v>
      </c>
      <c r="ACL40" s="1">
        <v>62</v>
      </c>
      <c r="ACN40" s="27"/>
      <c r="ACO40" s="27"/>
      <c r="ACP40" s="27"/>
      <c r="ACQ40" s="27"/>
      <c r="ACR40" s="30"/>
    </row>
    <row r="41" spans="1:772">
      <c r="A41" s="1">
        <v>63</v>
      </c>
      <c r="B41" s="10"/>
      <c r="D41" s="10"/>
      <c r="E41" s="10"/>
      <c r="F41" s="10"/>
      <c r="G41" s="10"/>
      <c r="H41" s="10"/>
      <c r="I41" s="10"/>
      <c r="J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>
        <v>649223.89249559166</v>
      </c>
      <c r="BM41" s="10">
        <v>649223.89373217418</v>
      </c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>
        <v>649116.58509264525</v>
      </c>
      <c r="CE41" s="10">
        <v>649116.585642964</v>
      </c>
      <c r="CF41" s="10">
        <v>649116.58471057029</v>
      </c>
      <c r="CG41" s="10">
        <v>649116.58446947706</v>
      </c>
      <c r="CH41" s="10">
        <v>649116.58508401038</v>
      </c>
      <c r="CI41" s="10">
        <v>649116.58486439695</v>
      </c>
      <c r="CJ41" s="10">
        <v>649116.58454789058</v>
      </c>
      <c r="CK41" s="10">
        <v>649116.58451860398</v>
      </c>
      <c r="CL41" s="10">
        <v>649116.58349981299</v>
      </c>
      <c r="CM41" s="10">
        <v>649116.58426505537</v>
      </c>
      <c r="CN41" s="10">
        <v>649116.58445599896</v>
      </c>
      <c r="CO41" s="10">
        <v>649116.58287311194</v>
      </c>
      <c r="CP41" s="10">
        <v>649116.58354027511</v>
      </c>
      <c r="CQ41" s="10">
        <v>649116.58456538105</v>
      </c>
      <c r="CR41" s="10">
        <v>649116.58381656068</v>
      </c>
      <c r="CS41" s="10">
        <v>649116.5843303242</v>
      </c>
      <c r="CT41" s="10">
        <v>649116.58372563089</v>
      </c>
      <c r="CU41" s="10">
        <v>649116.58337217267</v>
      </c>
      <c r="CV41" s="10">
        <v>649116.58447513264</v>
      </c>
      <c r="CW41" s="10">
        <v>649116.58347950422</v>
      </c>
      <c r="CX41" s="10">
        <v>649116.58320597513</v>
      </c>
      <c r="CY41" s="10">
        <v>649116.58311030862</v>
      </c>
      <c r="CZ41" s="10">
        <v>649116.58348153217</v>
      </c>
      <c r="DA41" s="10">
        <v>649116.58362751943</v>
      </c>
      <c r="DB41" s="10">
        <v>649116.58500299498</v>
      </c>
      <c r="DC41" s="10">
        <v>649116.58380255173</v>
      </c>
      <c r="DD41" s="10">
        <v>649116.58448754461</v>
      </c>
      <c r="DE41" s="10">
        <v>649116.58542189584</v>
      </c>
      <c r="DF41" s="10">
        <v>649116.58420169412</v>
      </c>
      <c r="DG41" s="10">
        <v>649116.58528800902</v>
      </c>
      <c r="DH41" s="10">
        <v>649116.58415209828</v>
      </c>
      <c r="DI41" s="10">
        <v>649116.58495071868</v>
      </c>
      <c r="DJ41" s="10">
        <v>649116.58391817193</v>
      </c>
      <c r="DK41" s="10">
        <v>649116.58361345774</v>
      </c>
      <c r="DL41" s="10">
        <v>649116.58330306294</v>
      </c>
      <c r="DM41" s="10">
        <v>649116.58444892603</v>
      </c>
      <c r="DN41" s="10">
        <v>649116.58416346193</v>
      </c>
      <c r="DO41" s="10">
        <v>649116.5853429368</v>
      </c>
      <c r="DP41" s="10">
        <v>649116.58387790178</v>
      </c>
      <c r="DQ41" s="10">
        <v>649116.58412646875</v>
      </c>
      <c r="DR41" s="10">
        <v>649116.58210711181</v>
      </c>
      <c r="DS41" s="10">
        <v>649116.58495475247</v>
      </c>
      <c r="DT41" s="10">
        <v>649116.58240997849</v>
      </c>
      <c r="DU41" s="10">
        <v>649116.5839830254</v>
      </c>
      <c r="DV41" s="10">
        <v>649116.58326076122</v>
      </c>
      <c r="DW41" s="10">
        <v>649116.58361565077</v>
      </c>
      <c r="DX41" s="10">
        <v>649116.58343794511</v>
      </c>
      <c r="DY41" s="10">
        <v>649116.5837183604</v>
      </c>
      <c r="DZ41" s="10">
        <v>649116.58321486122</v>
      </c>
      <c r="EA41" s="10">
        <v>649116.58395671134</v>
      </c>
      <c r="EB41" s="10">
        <v>649116.58278204454</v>
      </c>
      <c r="EC41" s="10">
        <v>649116.58277550456</v>
      </c>
      <c r="ED41" s="10">
        <v>649116.58360979753</v>
      </c>
      <c r="EE41" s="10">
        <v>649116.58323989809</v>
      </c>
      <c r="EF41" s="10">
        <v>649116.58234764065</v>
      </c>
      <c r="EG41" s="10">
        <v>649116.58344796672</v>
      </c>
      <c r="EH41" s="10">
        <v>649116.58318445215</v>
      </c>
      <c r="EI41" s="10">
        <v>649116.58331613999</v>
      </c>
      <c r="EJ41" s="10">
        <v>649116.58296042331</v>
      </c>
      <c r="EK41" s="10">
        <v>649116.5827947096</v>
      </c>
      <c r="EL41" s="10">
        <v>649116.58294807805</v>
      </c>
      <c r="EM41" s="10">
        <v>649116.58272812422</v>
      </c>
      <c r="EN41" s="10">
        <v>649116.58294716408</v>
      </c>
      <c r="EO41" s="10">
        <v>649116.58243744494</v>
      </c>
      <c r="EP41" s="10">
        <v>649116.58316153369</v>
      </c>
      <c r="EQ41" s="10">
        <v>649116.58191131742</v>
      </c>
      <c r="ER41" s="10">
        <v>649116.5835441536</v>
      </c>
      <c r="ES41" s="10">
        <v>649116.58230179572</v>
      </c>
      <c r="ET41" s="10">
        <v>649116.58080016449</v>
      </c>
      <c r="EU41" s="10">
        <v>649116.58068159327</v>
      </c>
      <c r="EV41" s="10">
        <v>649116.58118111233</v>
      </c>
      <c r="EW41" s="10">
        <v>649116.58154076152</v>
      </c>
      <c r="EX41" s="10">
        <v>649116.58156495553</v>
      </c>
      <c r="EY41" s="10">
        <v>649116.58122876997</v>
      </c>
      <c r="EZ41" s="10">
        <v>649116.58122903178</v>
      </c>
      <c r="FA41" s="10">
        <v>649116.58090175421</v>
      </c>
      <c r="FB41" s="10">
        <v>649116.58068273892</v>
      </c>
      <c r="FC41" s="10">
        <v>649116.58068563417</v>
      </c>
      <c r="FD41" s="10">
        <v>649116.58132509165</v>
      </c>
      <c r="FE41" s="10">
        <v>649116.58197196224</v>
      </c>
      <c r="FF41" s="10">
        <v>649116.58038469753</v>
      </c>
      <c r="FG41" s="10">
        <v>649116.58107717265</v>
      </c>
      <c r="FH41" s="10">
        <v>649116.58219815674</v>
      </c>
      <c r="FI41" s="10">
        <v>649116.58149138431</v>
      </c>
      <c r="FJ41" s="10">
        <v>649116.58175877156</v>
      </c>
      <c r="FK41" s="10">
        <v>649116.58163623314</v>
      </c>
      <c r="FL41" s="10">
        <v>649116.58218258491</v>
      </c>
      <c r="FM41" s="10">
        <v>649116.58104547404</v>
      </c>
      <c r="FN41" s="10">
        <v>649116.58224650065</v>
      </c>
      <c r="FO41" s="10">
        <v>649116.58118960343</v>
      </c>
      <c r="FP41" s="10">
        <v>649116.58143096638</v>
      </c>
      <c r="FQ41" s="10">
        <v>649116.58266460954</v>
      </c>
      <c r="FR41" s="10">
        <v>649116.58073800267</v>
      </c>
      <c r="FS41" s="10">
        <v>649116.58261949162</v>
      </c>
      <c r="FT41" s="10">
        <v>649116.5814268064</v>
      </c>
      <c r="FU41" s="10">
        <v>649116.58254607569</v>
      </c>
      <c r="FV41" s="10">
        <v>649116.58079531672</v>
      </c>
      <c r="FW41" s="10">
        <v>649116.58210318978</v>
      </c>
      <c r="FX41" s="10">
        <v>649116.58174389426</v>
      </c>
      <c r="FY41" s="10">
        <v>649116.58057806827</v>
      </c>
      <c r="FZ41" s="10">
        <v>649116.579791039</v>
      </c>
      <c r="GA41" s="10">
        <v>649116.58013451262</v>
      </c>
      <c r="GB41" s="10">
        <v>649116.58033841569</v>
      </c>
      <c r="GC41" s="10">
        <v>649116.58055900142</v>
      </c>
      <c r="GD41" s="10">
        <v>649116.58056489099</v>
      </c>
      <c r="GE41" s="10">
        <v>649116.58068573289</v>
      </c>
      <c r="GF41" s="10">
        <v>649116.5799244435</v>
      </c>
      <c r="GG41" s="10">
        <v>649116.57995060098</v>
      </c>
      <c r="GH41" s="10">
        <v>649116.57959823031</v>
      </c>
      <c r="GI41" s="10">
        <v>649116.58036129747</v>
      </c>
      <c r="GJ41" s="10">
        <v>649116.58033412718</v>
      </c>
      <c r="GK41" s="10">
        <v>649116.58078614634</v>
      </c>
      <c r="GL41" s="10">
        <v>649116.58019123343</v>
      </c>
      <c r="GM41" s="10">
        <v>649116.57997158379</v>
      </c>
      <c r="GN41" s="10">
        <v>649116.57981383754</v>
      </c>
      <c r="GO41" s="10">
        <v>649116.58063910797</v>
      </c>
      <c r="GP41" s="10">
        <v>649116.58067901782</v>
      </c>
      <c r="GQ41" s="10">
        <v>649116.58000907337</v>
      </c>
      <c r="GR41" s="10">
        <v>649116.58050216071</v>
      </c>
      <c r="GS41" s="10">
        <v>649116.58071822138</v>
      </c>
      <c r="GT41" s="10">
        <v>649116.58087278029</v>
      </c>
      <c r="GU41" s="10">
        <v>649116.58058309008</v>
      </c>
      <c r="GV41" s="10">
        <v>649116.58111716295</v>
      </c>
      <c r="GW41" s="10">
        <v>649116.58011813008</v>
      </c>
      <c r="GX41" s="10">
        <v>649116.57928317972</v>
      </c>
      <c r="GY41" s="10">
        <v>649116.58000813518</v>
      </c>
      <c r="GZ41" s="10">
        <v>649116.57986342406</v>
      </c>
      <c r="HA41" s="10">
        <v>649116.57990311435</v>
      </c>
      <c r="HB41" s="10">
        <v>649116.57980079076</v>
      </c>
      <c r="HC41" s="10">
        <v>649116.58058405842</v>
      </c>
      <c r="HD41" s="10">
        <v>649116.58078440907</v>
      </c>
      <c r="HE41" s="10">
        <v>649116.58117822267</v>
      </c>
      <c r="HF41" s="10">
        <v>649116.58162313595</v>
      </c>
      <c r="HG41" s="10">
        <v>649116.57973851752</v>
      </c>
      <c r="HH41" s="10">
        <v>649116.57881002163</v>
      </c>
      <c r="HI41" s="10">
        <v>649116.58045302692</v>
      </c>
      <c r="HJ41" s="10">
        <v>649116.58013832313</v>
      </c>
      <c r="HK41" s="10">
        <v>649116.58112001873</v>
      </c>
      <c r="HL41" s="10">
        <v>649116.58068417199</v>
      </c>
      <c r="HM41" s="10">
        <v>649116.58135304996</v>
      </c>
      <c r="HN41" s="10">
        <v>649116.5814512982</v>
      </c>
      <c r="HO41" s="10">
        <v>649116.5802968943</v>
      </c>
      <c r="HP41" s="10">
        <v>649116.58042707993</v>
      </c>
      <c r="HQ41" s="10">
        <v>649116.58058707498</v>
      </c>
      <c r="HR41" s="10">
        <v>649116.58127521724</v>
      </c>
      <c r="HS41" s="10">
        <v>649116.58136674564</v>
      </c>
      <c r="HT41" s="10">
        <v>649116.58126014133</v>
      </c>
      <c r="HU41" s="10">
        <v>649116.58114776562</v>
      </c>
      <c r="HV41" s="10">
        <v>649116.58010884607</v>
      </c>
      <c r="HW41" s="10">
        <v>649116.57962801482</v>
      </c>
      <c r="HX41" s="10">
        <v>649116.58113449579</v>
      </c>
      <c r="HY41" s="10">
        <v>649116.580406241</v>
      </c>
      <c r="HZ41" s="10">
        <v>649116.57992074511</v>
      </c>
      <c r="IA41" s="10">
        <v>649116.58145081799</v>
      </c>
      <c r="IB41" s="10">
        <v>649116.57932061248</v>
      </c>
      <c r="IC41" s="10">
        <v>649116.5798250814</v>
      </c>
      <c r="ID41" s="10">
        <v>649116.58153447532</v>
      </c>
      <c r="IE41" s="10">
        <v>649116.58118184691</v>
      </c>
      <c r="IF41" s="10">
        <v>649116.58031702321</v>
      </c>
      <c r="IG41" s="10">
        <v>649116.58047956147</v>
      </c>
      <c r="IH41" s="10">
        <v>649116.58064439788</v>
      </c>
      <c r="II41" s="10">
        <v>649116.58147143072</v>
      </c>
      <c r="IJ41" s="10">
        <v>649116.58038848883</v>
      </c>
      <c r="IK41" s="10">
        <v>649116.58202405903</v>
      </c>
      <c r="IL41" s="10">
        <v>649116.58154504607</v>
      </c>
      <c r="IM41" s="10">
        <v>649116.58070438262</v>
      </c>
      <c r="IN41" s="10">
        <v>649116.57963276631</v>
      </c>
      <c r="IO41" s="10">
        <v>649116.57980154955</v>
      </c>
      <c r="IP41" s="10">
        <v>649116.57867263234</v>
      </c>
      <c r="IQ41" s="10">
        <v>649116.57840818493</v>
      </c>
      <c r="IR41" s="10">
        <v>649116.57911231939</v>
      </c>
      <c r="IS41" s="10">
        <v>649116.58008736081</v>
      </c>
      <c r="IT41" s="10">
        <v>649116.57938088989</v>
      </c>
      <c r="IU41" s="10">
        <v>649116.5791163767</v>
      </c>
      <c r="IV41" s="10">
        <v>649116.57850217656</v>
      </c>
      <c r="IW41" s="10">
        <v>649116.57874844607</v>
      </c>
      <c r="IX41" s="10">
        <v>649116.57887205039</v>
      </c>
      <c r="IY41" s="10">
        <v>649116.57986350462</v>
      </c>
      <c r="IZ41" s="10">
        <v>649116.57943487284</v>
      </c>
      <c r="JA41" s="10">
        <v>649116.57889792044</v>
      </c>
      <c r="JB41" s="10">
        <v>649116.57929562288</v>
      </c>
      <c r="JC41" s="10">
        <v>649116.57876539952</v>
      </c>
      <c r="JD41" s="10">
        <v>649116.58080638503</v>
      </c>
      <c r="JE41" s="10">
        <v>649116.5793897165</v>
      </c>
      <c r="JF41" s="10">
        <v>649116.5796359909</v>
      </c>
      <c r="JG41" s="10">
        <v>649116.57998492743</v>
      </c>
      <c r="JH41" s="10">
        <v>649116.57955852046</v>
      </c>
      <c r="JI41" s="10">
        <v>649116.57895330712</v>
      </c>
      <c r="JJ41" s="10">
        <v>649116.58033166418</v>
      </c>
      <c r="JK41" s="10">
        <v>649116.580165177</v>
      </c>
      <c r="JL41" s="10">
        <v>649116.58057935489</v>
      </c>
      <c r="JM41" s="10">
        <v>649116.57977332827</v>
      </c>
      <c r="JN41" s="10">
        <v>649116.579879803</v>
      </c>
      <c r="JO41" s="10">
        <v>649116.57924934931</v>
      </c>
      <c r="JP41" s="10">
        <v>649116.58010406222</v>
      </c>
      <c r="JQ41" s="10">
        <v>649116.57878628653</v>
      </c>
      <c r="JR41" s="10">
        <v>649116.58007151145</v>
      </c>
      <c r="JS41" s="10">
        <v>649116.57990930858</v>
      </c>
      <c r="JT41" s="10">
        <v>649116.5805221356</v>
      </c>
      <c r="JU41" s="10">
        <v>649116.57850732887</v>
      </c>
      <c r="JV41" s="10">
        <v>649116.58020244469</v>
      </c>
      <c r="JW41" s="17">
        <v>649116.5804631582</v>
      </c>
      <c r="JX41" s="10">
        <v>649116.58021384222</v>
      </c>
      <c r="JY41" s="10">
        <v>649116.58022523962</v>
      </c>
      <c r="JZ41" s="10">
        <v>649116.5813577082</v>
      </c>
      <c r="KA41" s="10">
        <v>649116.58141081885</v>
      </c>
      <c r="KB41" s="10">
        <v>649116.58061959746</v>
      </c>
      <c r="KC41" s="10">
        <v>649116.58002511458</v>
      </c>
      <c r="KD41" s="10">
        <v>649116.57986521954</v>
      </c>
      <c r="KE41" s="10">
        <v>649116.57957645785</v>
      </c>
      <c r="KF41" s="10">
        <v>649116.57890139543</v>
      </c>
      <c r="KG41" s="10">
        <v>649116.58000016655</v>
      </c>
      <c r="KH41" s="10">
        <v>649116.57870782807</v>
      </c>
      <c r="KI41" s="10">
        <v>649116.57956773636</v>
      </c>
      <c r="KJ41" s="10">
        <v>649116.5801620807</v>
      </c>
      <c r="KK41" s="10">
        <v>649116.57911212638</v>
      </c>
      <c r="KL41" s="10">
        <v>649116.579384582</v>
      </c>
      <c r="KM41" s="10">
        <v>649116.57906936819</v>
      </c>
      <c r="KN41" s="10">
        <v>649116.57959107147</v>
      </c>
      <c r="KO41" s="10">
        <v>649116.57925101696</v>
      </c>
      <c r="KP41" s="10">
        <v>649116.57960602012</v>
      </c>
      <c r="KQ41" s="10">
        <v>649116.57839516539</v>
      </c>
      <c r="KR41" s="10">
        <v>649116.57901141967</v>
      </c>
      <c r="KS41" s="10">
        <v>649116.57898813882</v>
      </c>
      <c r="KT41" s="10">
        <v>649116.57833137317</v>
      </c>
      <c r="KU41" s="10">
        <v>649116.57989621907</v>
      </c>
      <c r="KV41" s="10">
        <v>649116.57924054493</v>
      </c>
      <c r="KW41" s="10">
        <v>649116.5787959781</v>
      </c>
      <c r="KX41" s="10">
        <v>649116.57913196168</v>
      </c>
      <c r="KY41" s="10">
        <v>649116.57941526489</v>
      </c>
      <c r="KZ41" s="10">
        <v>649116.57907276915</v>
      </c>
      <c r="LA41" s="10">
        <v>649116.57962253736</v>
      </c>
      <c r="LB41" s="10">
        <v>649116.57965748978</v>
      </c>
      <c r="LC41" s="10">
        <v>649116.57980310358</v>
      </c>
      <c r="LD41" s="10">
        <v>649116.57959026424</v>
      </c>
      <c r="LE41" s="10">
        <v>649116.57902555645</v>
      </c>
      <c r="LF41" s="10">
        <v>649116.57927645545</v>
      </c>
      <c r="LG41" s="10">
        <v>649116.57947124331</v>
      </c>
      <c r="LH41" s="10">
        <v>649116.5790136843</v>
      </c>
      <c r="LI41" s="10">
        <v>649116.58047371695</v>
      </c>
      <c r="LJ41" s="10">
        <v>649116.57952612254</v>
      </c>
      <c r="LK41" s="10">
        <v>649116.57821159426</v>
      </c>
      <c r="LL41" s="10">
        <v>649116.57859151857</v>
      </c>
      <c r="LM41" s="10">
        <v>649116.5792277219</v>
      </c>
      <c r="LN41" s="10">
        <v>649116.58013431961</v>
      </c>
      <c r="LO41" s="10">
        <v>649116.57781126862</v>
      </c>
      <c r="LP41" s="10">
        <v>649116.57863203518</v>
      </c>
      <c r="LQ41" s="10">
        <v>649116.58016478538</v>
      </c>
      <c r="LR41" s="10">
        <v>649116.57697829616</v>
      </c>
      <c r="LS41" s="10">
        <v>649116.57735361054</v>
      </c>
      <c r="LT41" s="10">
        <v>649116.5777154828</v>
      </c>
      <c r="LU41" s="10">
        <v>649116.57889870624</v>
      </c>
      <c r="LV41" s="10">
        <v>649116.57758620556</v>
      </c>
      <c r="LW41" s="10">
        <v>649116.57809279778</v>
      </c>
      <c r="LX41" s="10">
        <v>649116.57580426452</v>
      </c>
      <c r="LY41" s="10">
        <v>649116.57649753592</v>
      </c>
      <c r="LZ41" s="10">
        <v>649116.5771193098</v>
      </c>
      <c r="MA41" s="10">
        <v>649116.57635602856</v>
      </c>
      <c r="MB41" s="10">
        <v>649116.57746687345</v>
      </c>
      <c r="MC41" s="10">
        <v>649116.57774951286</v>
      </c>
      <c r="MD41" s="10">
        <v>649116.57738704549</v>
      </c>
      <c r="ME41" s="10">
        <v>649116.57691712526</v>
      </c>
      <c r="MF41" s="10">
        <v>649116.57835075585</v>
      </c>
      <c r="MG41" s="10">
        <v>649116.57691712526</v>
      </c>
      <c r="MH41" s="10">
        <v>649116.57887670666</v>
      </c>
      <c r="MI41" s="10">
        <v>649116.57936525589</v>
      </c>
      <c r="MJ41" s="10">
        <v>649116.57775453234</v>
      </c>
      <c r="MK41" s="10">
        <v>649116.5780316724</v>
      </c>
      <c r="ML41" s="10">
        <v>649116.57707384648</v>
      </c>
      <c r="MM41" s="10">
        <v>649116.57956372411</v>
      </c>
      <c r="MN41" s="10">
        <v>649116.57894843339</v>
      </c>
      <c r="MO41" s="10">
        <v>649116.57853826869</v>
      </c>
      <c r="MP41" s="10">
        <v>649116.57935953082</v>
      </c>
      <c r="MQ41" s="10">
        <v>649116.57802873838</v>
      </c>
      <c r="MR41" s="10">
        <v>649116.57893103734</v>
      </c>
      <c r="MS41" s="10">
        <v>649116.57957244641</v>
      </c>
      <c r="MT41" s="10">
        <v>649116.57813704282</v>
      </c>
      <c r="MU41" s="10">
        <v>649116.57807321113</v>
      </c>
      <c r="MV41" s="10">
        <v>649116.57847567974</v>
      </c>
      <c r="MW41" s="10">
        <v>649116.57902457449</v>
      </c>
      <c r="MX41" s="10">
        <v>649116.57801520615</v>
      </c>
      <c r="MY41" s="10">
        <v>649116.57752259844</v>
      </c>
      <c r="MZ41" s="10">
        <v>649116.57747924374</v>
      </c>
      <c r="NA41" s="10">
        <v>649116.5785900699</v>
      </c>
      <c r="NB41" s="10">
        <v>649116.57999359421</v>
      </c>
      <c r="NC41" s="10">
        <v>649116.58062711509</v>
      </c>
      <c r="ND41" s="10">
        <v>649116.57725031092</v>
      </c>
      <c r="NE41" s="10">
        <v>649116.5780293037</v>
      </c>
      <c r="NF41" s="10">
        <v>649116.57938625221</v>
      </c>
      <c r="NG41" s="10">
        <v>649116.57890940714</v>
      </c>
      <c r="NH41" s="10">
        <v>649116.5784688479</v>
      </c>
      <c r="NI41" s="10">
        <v>649116.57811560074</v>
      </c>
      <c r="NJ41" s="10">
        <v>649116.57593710721</v>
      </c>
      <c r="NK41" s="10">
        <v>649116.57658621634</v>
      </c>
      <c r="NL41" s="10">
        <v>649116.57714125293</v>
      </c>
      <c r="NM41" s="10">
        <v>649116.57593929674</v>
      </c>
      <c r="NN41" s="10">
        <v>649116.57702027122</v>
      </c>
      <c r="NO41" s="10">
        <v>649116.57913113525</v>
      </c>
      <c r="NP41" s="10">
        <v>649116.57716773497</v>
      </c>
      <c r="NQ41" s="10">
        <v>649116.57906059537</v>
      </c>
      <c r="NR41" s="10">
        <v>649116.57708919642</v>
      </c>
      <c r="NS41" s="10">
        <v>649116.57737345854</v>
      </c>
      <c r="NT41" s="10">
        <v>649116.57797310117</v>
      </c>
      <c r="NU41" s="10">
        <v>649116.57828109362</v>
      </c>
      <c r="NV41" s="10"/>
      <c r="NW41" s="1">
        <v>63</v>
      </c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>
        <f t="shared" si="142"/>
        <v>0</v>
      </c>
      <c r="QH41" s="2">
        <f t="shared" si="142"/>
        <v>1.2365825241431594</v>
      </c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>
        <f t="shared" ref="QY41:TJ41" si="151">(CD41-$CD41)*1000</f>
        <v>0</v>
      </c>
      <c r="QZ41" s="2">
        <f t="shared" si="151"/>
        <v>0.55031874217092991</v>
      </c>
      <c r="RA41" s="2">
        <f t="shared" si="151"/>
        <v>-0.38207496982067823</v>
      </c>
      <c r="RB41" s="2">
        <f t="shared" si="151"/>
        <v>-0.62316819094121456</v>
      </c>
      <c r="RC41" s="2">
        <f t="shared" si="151"/>
        <v>-8.634873665869236E-3</v>
      </c>
      <c r="RD41" s="2">
        <f t="shared" si="151"/>
        <v>-0.22824830375611782</v>
      </c>
      <c r="RE41" s="2">
        <f t="shared" si="151"/>
        <v>-0.54475467186421156</v>
      </c>
      <c r="RF41" s="2">
        <f t="shared" si="151"/>
        <v>-0.57404127437621355</v>
      </c>
      <c r="RG41" s="2">
        <f t="shared" si="151"/>
        <v>-1.5928322682157159</v>
      </c>
      <c r="RH41" s="2">
        <f t="shared" si="151"/>
        <v>-0.82758988719433546</v>
      </c>
      <c r="RI41" s="2">
        <f t="shared" si="151"/>
        <v>-0.63664629124104977</v>
      </c>
      <c r="RJ41" s="2">
        <f t="shared" si="151"/>
        <v>-2.2195333149284124</v>
      </c>
      <c r="RK41" s="2">
        <f t="shared" si="151"/>
        <v>-1.5523701440542936</v>
      </c>
      <c r="RL41" s="2">
        <f t="shared" si="151"/>
        <v>-0.52726420108228922</v>
      </c>
      <c r="RM41" s="2">
        <f t="shared" si="151"/>
        <v>-1.2760845711454749</v>
      </c>
      <c r="RN41" s="2">
        <f t="shared" si="151"/>
        <v>-0.76232105493545532</v>
      </c>
      <c r="RO41" s="2">
        <f t="shared" si="151"/>
        <v>-1.367014367133379</v>
      </c>
      <c r="RP41" s="2">
        <f t="shared" si="151"/>
        <v>-1.7204725882038474</v>
      </c>
      <c r="RQ41" s="2">
        <f t="shared" si="151"/>
        <v>-0.61751261819154024</v>
      </c>
      <c r="RR41" s="2">
        <f t="shared" si="151"/>
        <v>-1.6131410375237465</v>
      </c>
      <c r="RS41" s="2">
        <f t="shared" si="151"/>
        <v>-1.886670128442347</v>
      </c>
      <c r="RT41" s="2">
        <f t="shared" si="151"/>
        <v>-1.9823366310447454</v>
      </c>
      <c r="RU41" s="2">
        <f t="shared" si="151"/>
        <v>-1.6111130826175213</v>
      </c>
      <c r="RV41" s="2">
        <f t="shared" si="151"/>
        <v>-1.4651258243247867</v>
      </c>
      <c r="RW41" s="2">
        <f t="shared" si="151"/>
        <v>-8.9650275185704231E-2</v>
      </c>
      <c r="RX41" s="2">
        <f t="shared" si="151"/>
        <v>-1.2900935253128409</v>
      </c>
      <c r="RY41" s="2">
        <f t="shared" si="151"/>
        <v>-0.60510064940899611</v>
      </c>
      <c r="RZ41" s="2">
        <f t="shared" si="151"/>
        <v>0.32925058621913195</v>
      </c>
      <c r="SA41" s="2">
        <f t="shared" si="151"/>
        <v>-0.89095113798975945</v>
      </c>
      <c r="SB41" s="2">
        <f t="shared" si="151"/>
        <v>0.19536376930773258</v>
      </c>
      <c r="SC41" s="2">
        <f t="shared" si="151"/>
        <v>-0.94054697547107935</v>
      </c>
      <c r="SD41" s="2">
        <f t="shared" si="151"/>
        <v>-0.14192657545208931</v>
      </c>
      <c r="SE41" s="2">
        <f t="shared" si="151"/>
        <v>-1.1744733201339841</v>
      </c>
      <c r="SF41" s="2">
        <f t="shared" si="151"/>
        <v>-1.4791875146329403</v>
      </c>
      <c r="SG41" s="2">
        <f t="shared" si="151"/>
        <v>-1.7895823111757636</v>
      </c>
      <c r="SH41" s="2">
        <f t="shared" si="151"/>
        <v>-0.64371922053396702</v>
      </c>
      <c r="SI41" s="2">
        <f t="shared" si="151"/>
        <v>-0.92918332666158676</v>
      </c>
      <c r="SJ41" s="2">
        <f t="shared" si="151"/>
        <v>0.25029154494404793</v>
      </c>
      <c r="SK41" s="2">
        <f t="shared" si="151"/>
        <v>-1.2147434754297137</v>
      </c>
      <c r="SL41" s="2">
        <f t="shared" si="151"/>
        <v>-0.96617650706321001</v>
      </c>
      <c r="SM41" s="2">
        <f t="shared" si="151"/>
        <v>-2.9855334432795644</v>
      </c>
      <c r="SN41" s="2">
        <f t="shared" si="151"/>
        <v>-0.13789278455078602</v>
      </c>
      <c r="SO41" s="2">
        <f t="shared" si="151"/>
        <v>-2.6826667599380016</v>
      </c>
      <c r="SP41" s="2">
        <f t="shared" si="151"/>
        <v>-1.1096198577433825</v>
      </c>
      <c r="SQ41" s="2">
        <f t="shared" si="151"/>
        <v>-1.8318840302526951</v>
      </c>
      <c r="SR41" s="2">
        <f t="shared" si="151"/>
        <v>-1.4769944828003645</v>
      </c>
      <c r="SS41" s="2">
        <f t="shared" si="151"/>
        <v>-1.6547001432627439</v>
      </c>
      <c r="ST41" s="2">
        <f t="shared" si="151"/>
        <v>-1.3742848532274365</v>
      </c>
      <c r="SU41" s="2">
        <f t="shared" si="151"/>
        <v>-1.8777840305119753</v>
      </c>
      <c r="SV41" s="2">
        <f t="shared" si="151"/>
        <v>-1.1359339114278555</v>
      </c>
      <c r="SW41" s="2">
        <f t="shared" si="151"/>
        <v>-2.3106007138267159</v>
      </c>
      <c r="SX41" s="2">
        <f t="shared" si="151"/>
        <v>-2.3171406937763095</v>
      </c>
      <c r="SY41" s="2">
        <f t="shared" si="151"/>
        <v>-1.4828477287665009</v>
      </c>
      <c r="SZ41" s="2">
        <f t="shared" si="151"/>
        <v>-1.8527471693232656</v>
      </c>
      <c r="TA41" s="2">
        <f t="shared" si="151"/>
        <v>-2.745004603639245</v>
      </c>
      <c r="TB41" s="2">
        <f t="shared" si="151"/>
        <v>-1.6446785302832723</v>
      </c>
      <c r="TC41" s="2">
        <f t="shared" si="151"/>
        <v>-1.9081931095570326</v>
      </c>
      <c r="TD41" s="2">
        <f t="shared" si="151"/>
        <v>-1.7765052616596222</v>
      </c>
      <c r="TE41" s="2">
        <f t="shared" si="151"/>
        <v>-2.1322219399735332</v>
      </c>
      <c r="TF41" s="2">
        <f t="shared" si="151"/>
        <v>-2.2979356581345201</v>
      </c>
      <c r="TG41" s="2">
        <f t="shared" si="151"/>
        <v>-2.1445672027766705</v>
      </c>
      <c r="TH41" s="2">
        <f t="shared" si="151"/>
        <v>-2.364521031267941</v>
      </c>
      <c r="TI41" s="2">
        <f t="shared" si="151"/>
        <v>-2.1454811794683337</v>
      </c>
      <c r="TJ41" s="2">
        <f t="shared" si="151"/>
        <v>-2.6552003109827638</v>
      </c>
      <c r="TK41" s="2">
        <f t="shared" ref="TK41:UN41" si="152">(EP41-$CD41)*1000</f>
        <v>-1.9311115611344576</v>
      </c>
      <c r="TL41" s="2">
        <f t="shared" si="152"/>
        <v>-3.1813278328627348</v>
      </c>
      <c r="TM41" s="2">
        <f t="shared" si="152"/>
        <v>-1.5484916511923075</v>
      </c>
      <c r="TN41" s="2">
        <f t="shared" si="152"/>
        <v>-2.7908495394513011</v>
      </c>
      <c r="TO41" s="2">
        <f t="shared" si="152"/>
        <v>-4.2924807639792562</v>
      </c>
      <c r="TP41" s="2">
        <f t="shared" si="152"/>
        <v>-4.411051981151104</v>
      </c>
      <c r="TQ41" s="2">
        <f t="shared" si="152"/>
        <v>-3.9115329273045063</v>
      </c>
      <c r="TR41" s="2">
        <f t="shared" si="152"/>
        <v>-3.5518837394192815</v>
      </c>
      <c r="TS41" s="2">
        <f t="shared" si="152"/>
        <v>-3.5276897251605988</v>
      </c>
      <c r="TT41" s="2">
        <f t="shared" si="152"/>
        <v>-3.863875288516283</v>
      </c>
      <c r="TU41" s="2">
        <f t="shared" si="152"/>
        <v>-3.8636134704574943</v>
      </c>
      <c r="TV41" s="2">
        <f t="shared" si="152"/>
        <v>-4.1908910498023033</v>
      </c>
      <c r="TW41" s="2">
        <f t="shared" si="152"/>
        <v>-4.4099063379690051</v>
      </c>
      <c r="TX41" s="2">
        <f t="shared" si="152"/>
        <v>-4.4070110889151692</v>
      </c>
      <c r="TY41" s="2">
        <f t="shared" si="152"/>
        <v>-3.7675536004826427</v>
      </c>
      <c r="TZ41" s="2">
        <f t="shared" si="152"/>
        <v>-3.1206830171868205</v>
      </c>
      <c r="UA41" s="2">
        <f t="shared" si="152"/>
        <v>-4.7079477226361632</v>
      </c>
      <c r="UB41" s="2">
        <f t="shared" si="152"/>
        <v>-4.0154726011678576</v>
      </c>
      <c r="UC41" s="2">
        <f t="shared" si="152"/>
        <v>-2.8944885125383735</v>
      </c>
      <c r="UD41" s="2">
        <f t="shared" si="152"/>
        <v>-3.6012609489262104</v>
      </c>
      <c r="UE41" s="2">
        <f t="shared" si="152"/>
        <v>-3.3338736975565553</v>
      </c>
      <c r="UF41" s="2">
        <f t="shared" si="152"/>
        <v>-3.4564121160656214</v>
      </c>
      <c r="UG41" s="2">
        <f t="shared" si="152"/>
        <v>-2.9100603424012661</v>
      </c>
      <c r="UH41" s="2">
        <f t="shared" si="152"/>
        <v>-4.0471712127327919</v>
      </c>
      <c r="UI41" s="2">
        <f t="shared" si="152"/>
        <v>-2.8461446054279804</v>
      </c>
      <c r="UJ41" s="2">
        <f t="shared" si="152"/>
        <v>-3.9030418265610933</v>
      </c>
      <c r="UK41" s="2">
        <f t="shared" si="152"/>
        <v>-3.661678871139884</v>
      </c>
      <c r="UL41" s="2">
        <f t="shared" si="152"/>
        <v>-2.4280357174575329</v>
      </c>
      <c r="UM41" s="2">
        <f t="shared" si="152"/>
        <v>-4.3546425877138972</v>
      </c>
      <c r="UN41" s="2">
        <f t="shared" si="152"/>
        <v>-2.4731536395847797</v>
      </c>
      <c r="UO41" s="2">
        <f t="shared" ref="UO41:VT41" si="153">(FU41-$CD41)*1000</f>
        <v>-2.5465695653110743</v>
      </c>
      <c r="UP41" s="2">
        <f t="shared" si="153"/>
        <v>-4.2973285308107734</v>
      </c>
      <c r="UQ41" s="2">
        <f t="shared" si="153"/>
        <v>-2.9894554754719138</v>
      </c>
      <c r="UR41" s="2">
        <f t="shared" si="153"/>
        <v>-3.3487509936094284</v>
      </c>
      <c r="US41" s="2">
        <f t="shared" si="153"/>
        <v>-4.5145769836381078</v>
      </c>
      <c r="UT41" s="2">
        <f t="shared" si="153"/>
        <v>-5.3016062593087554</v>
      </c>
      <c r="UU41" s="2">
        <f t="shared" si="153"/>
        <v>-4.9581326311454177</v>
      </c>
      <c r="UV41" s="2">
        <f t="shared" si="153"/>
        <v>-4.7542295651510358</v>
      </c>
      <c r="UW41" s="2">
        <f t="shared" si="153"/>
        <v>-4.5336438342928886</v>
      </c>
      <c r="UX41" s="2">
        <f t="shared" si="153"/>
        <v>-4.5277542667463422</v>
      </c>
      <c r="UY41" s="2">
        <f t="shared" si="153"/>
        <v>-4.40691236872226</v>
      </c>
      <c r="UZ41" s="2">
        <f t="shared" si="153"/>
        <v>-5.168201751075685</v>
      </c>
      <c r="VA41" s="2">
        <f t="shared" si="153"/>
        <v>-5.1420442759990692</v>
      </c>
      <c r="VB41" s="2">
        <f t="shared" si="153"/>
        <v>-5.4944149451330304</v>
      </c>
      <c r="VC41" s="2">
        <f t="shared" si="153"/>
        <v>-4.7313477843999863</v>
      </c>
      <c r="VD41" s="2">
        <f t="shared" si="153"/>
        <v>-4.7585180727764964</v>
      </c>
      <c r="VE41" s="2">
        <f t="shared" si="153"/>
        <v>-4.3064989149570465</v>
      </c>
      <c r="VF41" s="2">
        <f t="shared" si="153"/>
        <v>-4.9014118267223239</v>
      </c>
      <c r="VG41" s="2">
        <f t="shared" si="153"/>
        <v>-5.1210614619776607</v>
      </c>
      <c r="VH41" s="2">
        <f t="shared" si="153"/>
        <v>-5.2788077155128121</v>
      </c>
      <c r="VI41" s="2">
        <f t="shared" si="153"/>
        <v>-4.4535372871905565</v>
      </c>
      <c r="VJ41" s="2">
        <f t="shared" si="153"/>
        <v>-4.4136274373158813</v>
      </c>
      <c r="VK41" s="2">
        <f t="shared" si="153"/>
        <v>-5.0835718866437674</v>
      </c>
      <c r="VL41" s="2">
        <f t="shared" si="153"/>
        <v>-4.5904845464974642</v>
      </c>
      <c r="VM41" s="2">
        <f t="shared" si="153"/>
        <v>-4.37442387919873</v>
      </c>
      <c r="VN41" s="2">
        <f t="shared" si="153"/>
        <v>-4.2198649607598782</v>
      </c>
      <c r="VO41" s="2">
        <f t="shared" si="153"/>
        <v>-4.5095551759004593</v>
      </c>
      <c r="VP41" s="2">
        <f t="shared" si="153"/>
        <v>-3.9754823083058</v>
      </c>
      <c r="VQ41" s="2">
        <f t="shared" si="153"/>
        <v>-4.9745151773095131</v>
      </c>
      <c r="VR41" s="2">
        <f t="shared" si="153"/>
        <v>-5.8094655396416783</v>
      </c>
      <c r="VS41" s="2">
        <f t="shared" si="153"/>
        <v>-5.0845100777223706</v>
      </c>
      <c r="VT41" s="2">
        <f t="shared" si="153"/>
        <v>-5.2292211912572384</v>
      </c>
      <c r="VU41" s="2">
        <f t="shared" ref="VU41:WX41" si="154">(HB41-$CD41)*1000</f>
        <v>-5.2918544970452785</v>
      </c>
      <c r="VV41" s="2">
        <f t="shared" si="154"/>
        <v>-4.5085868332535028</v>
      </c>
      <c r="VW41" s="2">
        <f t="shared" si="154"/>
        <v>-4.3082361808046699</v>
      </c>
      <c r="VX41" s="2">
        <f t="shared" si="154"/>
        <v>-3.9144225884228945</v>
      </c>
      <c r="VY41" s="2">
        <f t="shared" si="154"/>
        <v>-3.4695093054324389</v>
      </c>
      <c r="VZ41" s="2">
        <f t="shared" si="154"/>
        <v>-5.354127730242908</v>
      </c>
      <c r="WA41" s="2">
        <f t="shared" si="154"/>
        <v>-6.2826236244291067</v>
      </c>
      <c r="WB41" s="2">
        <f t="shared" si="154"/>
        <v>-4.639618331566453</v>
      </c>
      <c r="WC41" s="2">
        <f t="shared" si="154"/>
        <v>-4.9543221248313785</v>
      </c>
      <c r="WD41" s="2">
        <f t="shared" si="154"/>
        <v>-3.9726265240460634</v>
      </c>
      <c r="WE41" s="2">
        <f t="shared" si="154"/>
        <v>-4.4084732653573155</v>
      </c>
      <c r="WF41" s="2">
        <f t="shared" si="154"/>
        <v>-3.739595296792686</v>
      </c>
      <c r="WG41" s="2">
        <f t="shared" si="154"/>
        <v>-3.6413470515981317</v>
      </c>
      <c r="WH41" s="2">
        <f t="shared" si="154"/>
        <v>-4.7957509523257613</v>
      </c>
      <c r="WI41" s="2">
        <f t="shared" si="154"/>
        <v>-4.6655653277412057</v>
      </c>
      <c r="WJ41" s="2">
        <f t="shared" si="154"/>
        <v>-4.5055702794343233</v>
      </c>
      <c r="WK41" s="2">
        <f t="shared" si="154"/>
        <v>-3.8174280198290944</v>
      </c>
      <c r="WL41" s="2">
        <f t="shared" si="154"/>
        <v>-3.7258996162563562</v>
      </c>
      <c r="WM41" s="2">
        <f t="shared" si="154"/>
        <v>-3.8325039204210043</v>
      </c>
      <c r="WN41" s="2">
        <f t="shared" si="154"/>
        <v>-3.9448796305805445</v>
      </c>
      <c r="WO41" s="2">
        <f t="shared" si="154"/>
        <v>-4.9837991828098893</v>
      </c>
      <c r="WP41" s="2">
        <f t="shared" si="154"/>
        <v>-5.4646304342895746</v>
      </c>
      <c r="WQ41" s="2">
        <f t="shared" si="154"/>
        <v>-3.9581494638696313</v>
      </c>
      <c r="WR41" s="2">
        <f t="shared" si="154"/>
        <v>-4.6864042524248362</v>
      </c>
      <c r="WS41" s="2">
        <f t="shared" si="154"/>
        <v>-5.1719001494348049</v>
      </c>
      <c r="WT41" s="2">
        <f t="shared" si="154"/>
        <v>-3.6418272648006678</v>
      </c>
      <c r="WU41" s="2">
        <f t="shared" si="154"/>
        <v>-5.7720327749848366</v>
      </c>
      <c r="WV41" s="2">
        <f t="shared" si="154"/>
        <v>-5.2675638580694795</v>
      </c>
      <c r="WW41" s="2">
        <f t="shared" si="154"/>
        <v>-3.5581699339672923</v>
      </c>
      <c r="WX41" s="2">
        <f t="shared" si="154"/>
        <v>-3.9107983466237783</v>
      </c>
      <c r="WY41" s="2">
        <f t="shared" ref="WY41:XQ41" si="155">(IG41-$CD41)*1000</f>
        <v>-4.6130837872624397</v>
      </c>
      <c r="WZ41" s="2">
        <f t="shared" si="155"/>
        <v>-4.4482473749667406</v>
      </c>
      <c r="XA41" s="2">
        <f t="shared" si="155"/>
        <v>-3.621214535087347</v>
      </c>
      <c r="XB41" s="2">
        <f t="shared" si="155"/>
        <v>-4.7041564248502254</v>
      </c>
      <c r="XC41" s="2">
        <f t="shared" si="155"/>
        <v>-3.0685862293466926</v>
      </c>
      <c r="XD41" s="2">
        <f t="shared" si="155"/>
        <v>-3.547599189914763</v>
      </c>
      <c r="XE41" s="2">
        <f t="shared" si="155"/>
        <v>-4.388262634165585</v>
      </c>
      <c r="XF41" s="2">
        <f t="shared" si="155"/>
        <v>-5.4598789429292083</v>
      </c>
      <c r="XG41" s="2">
        <f t="shared" si="155"/>
        <v>-5.2910957019776106</v>
      </c>
      <c r="XH41" s="2">
        <f t="shared" si="155"/>
        <v>-6.4200129127129912</v>
      </c>
      <c r="XI41" s="2">
        <f t="shared" si="155"/>
        <v>-6.6844603279605508</v>
      </c>
      <c r="XJ41" s="2">
        <f t="shared" si="155"/>
        <v>-5.9803258627653122</v>
      </c>
      <c r="XK41" s="2">
        <f t="shared" si="155"/>
        <v>-5.0052844453603029</v>
      </c>
      <c r="XL41" s="2">
        <f t="shared" si="155"/>
        <v>-5.7117553660646081</v>
      </c>
      <c r="XM41" s="2">
        <f t="shared" si="155"/>
        <v>-5.9762685559689999</v>
      </c>
      <c r="XN41" s="2">
        <f t="shared" si="155"/>
        <v>-6.5904686925932765</v>
      </c>
      <c r="XO41" s="2">
        <f t="shared" si="155"/>
        <v>-6.3441991806030273</v>
      </c>
      <c r="XP41" s="2">
        <f t="shared" si="155"/>
        <v>-6.2205948634073138</v>
      </c>
      <c r="XQ41" s="2">
        <f t="shared" si="155"/>
        <v>-5.2291406318545341</v>
      </c>
      <c r="XR41" s="2">
        <f t="shared" ref="XR41:YK41" si="156">(JA41-$CD41)*1000</f>
        <v>-6.1947248177602887</v>
      </c>
      <c r="XS41" s="2">
        <f t="shared" si="156"/>
        <v>-5.7970223715528846</v>
      </c>
      <c r="XT41" s="2">
        <f t="shared" si="156"/>
        <v>-6.3272457337006927</v>
      </c>
      <c r="XU41" s="2">
        <f t="shared" si="156"/>
        <v>-4.2862602276727557</v>
      </c>
      <c r="XV41" s="2">
        <f t="shared" si="156"/>
        <v>-5.7029287563636899</v>
      </c>
      <c r="XW41" s="2">
        <f t="shared" si="156"/>
        <v>-5.456654354929924</v>
      </c>
      <c r="XX41" s="2">
        <f t="shared" si="156"/>
        <v>-5.1077178213745356</v>
      </c>
      <c r="XY41" s="2">
        <f t="shared" si="156"/>
        <v>-5.534124793484807</v>
      </c>
      <c r="XZ41" s="2">
        <f t="shared" si="156"/>
        <v>-6.1393381329253316</v>
      </c>
      <c r="YA41" s="2">
        <f t="shared" si="156"/>
        <v>-4.7609810717403889</v>
      </c>
      <c r="YB41" s="2">
        <f t="shared" si="156"/>
        <v>-4.9274682532995939</v>
      </c>
      <c r="YC41" s="2">
        <f t="shared" si="156"/>
        <v>-4.5132903615012765</v>
      </c>
      <c r="YD41" s="2">
        <f t="shared" si="156"/>
        <v>-5.3193169878795743</v>
      </c>
      <c r="YE41" s="2">
        <f t="shared" si="156"/>
        <v>-5.2128422539681196</v>
      </c>
      <c r="YF41" s="2">
        <f t="shared" si="156"/>
        <v>-5.8432959485799074</v>
      </c>
      <c r="YG41" s="2">
        <f t="shared" si="156"/>
        <v>-4.9885830376297235</v>
      </c>
      <c r="YH41" s="2">
        <f t="shared" si="156"/>
        <v>-6.3063587294891477</v>
      </c>
      <c r="YI41" s="2">
        <f t="shared" si="156"/>
        <v>-5.021133809350431</v>
      </c>
      <c r="YJ41" s="2">
        <f t="shared" si="156"/>
        <v>-5.1833366742357612</v>
      </c>
      <c r="YK41" s="2">
        <f t="shared" si="156"/>
        <v>-4.5705096563324332</v>
      </c>
      <c r="YL41" s="2">
        <f t="shared" ref="YL41:AAW41" si="157">(JV41-$CD41)*1000</f>
        <v>-4.8902005655691028</v>
      </c>
      <c r="YM41" s="2">
        <f t="shared" si="157"/>
        <v>-4.6294870553538203</v>
      </c>
      <c r="YN41" s="2">
        <f t="shared" si="157"/>
        <v>-4.8788030399009585</v>
      </c>
      <c r="YO41" s="2">
        <f t="shared" si="157"/>
        <v>-4.8674056306481361</v>
      </c>
      <c r="YP41" s="2">
        <f t="shared" si="157"/>
        <v>-3.734937054105103</v>
      </c>
      <c r="YQ41" s="2">
        <f t="shared" si="157"/>
        <v>-3.6818264052271843</v>
      </c>
      <c r="YR41" s="2">
        <f t="shared" si="157"/>
        <v>-4.4730477966368198</v>
      </c>
      <c r="YS41" s="2">
        <f t="shared" si="157"/>
        <v>-5.0675306702032685</v>
      </c>
      <c r="YT41" s="2">
        <f t="shared" si="157"/>
        <v>-5.2274257177487016</v>
      </c>
      <c r="YU41" s="2">
        <f t="shared" si="157"/>
        <v>-5.5161874042823911</v>
      </c>
      <c r="YV41" s="2">
        <f t="shared" si="157"/>
        <v>-6.1912498204037547</v>
      </c>
      <c r="YW41" s="2">
        <f t="shared" si="157"/>
        <v>-5.0924787065014243</v>
      </c>
      <c r="YX41" s="2">
        <f t="shared" si="157"/>
        <v>-6.3848171848803759</v>
      </c>
      <c r="YY41" s="2">
        <f t="shared" si="157"/>
        <v>-5.5249088909476995</v>
      </c>
      <c r="YZ41" s="2">
        <f t="shared" si="157"/>
        <v>-4.9305645516142249</v>
      </c>
      <c r="ZA41" s="2">
        <f t="shared" si="157"/>
        <v>-5.9805188793689013</v>
      </c>
      <c r="ZB41" s="2">
        <f t="shared" si="157"/>
        <v>-5.7080632541328669</v>
      </c>
      <c r="ZC41" s="2">
        <f t="shared" si="157"/>
        <v>-6.0232770629227161</v>
      </c>
      <c r="ZD41" s="2">
        <f t="shared" si="157"/>
        <v>-5.5015737889334559</v>
      </c>
      <c r="ZE41" s="2">
        <f t="shared" si="157"/>
        <v>-5.8416282990947366</v>
      </c>
      <c r="ZF41" s="2">
        <f t="shared" si="157"/>
        <v>-5.4866251302883029</v>
      </c>
      <c r="ZG41" s="2">
        <f t="shared" si="157"/>
        <v>-6.6974798683077097</v>
      </c>
      <c r="ZH41" s="2">
        <f t="shared" si="157"/>
        <v>-6.0812255833297968</v>
      </c>
      <c r="ZI41" s="2">
        <f t="shared" si="157"/>
        <v>-6.104506435804069</v>
      </c>
      <c r="ZJ41" s="2">
        <f t="shared" si="157"/>
        <v>-6.761272088624537</v>
      </c>
      <c r="ZK41" s="2">
        <f t="shared" si="157"/>
        <v>-5.1964261801913381</v>
      </c>
      <c r="ZL41" s="2">
        <f t="shared" si="157"/>
        <v>-5.8521003229543567</v>
      </c>
      <c r="ZM41" s="2">
        <f t="shared" si="157"/>
        <v>-6.2966671539470553</v>
      </c>
      <c r="ZN41" s="2">
        <f t="shared" si="157"/>
        <v>-5.9606835711747408</v>
      </c>
      <c r="ZO41" s="2">
        <f t="shared" si="157"/>
        <v>-5.6773803662508726</v>
      </c>
      <c r="ZP41" s="2">
        <f t="shared" si="157"/>
        <v>-6.0198761057108641</v>
      </c>
      <c r="ZQ41" s="2">
        <f t="shared" si="157"/>
        <v>-5.4701078915968537</v>
      </c>
      <c r="ZR41" s="2">
        <f t="shared" si="157"/>
        <v>-5.4351554717868567</v>
      </c>
      <c r="ZS41" s="2">
        <f t="shared" si="157"/>
        <v>-5.2895416738465428</v>
      </c>
      <c r="ZT41" s="2">
        <f t="shared" si="157"/>
        <v>-5.5023810127750039</v>
      </c>
      <c r="ZU41" s="2">
        <f t="shared" si="157"/>
        <v>-6.0670888051390648</v>
      </c>
      <c r="ZV41" s="2">
        <f t="shared" si="157"/>
        <v>-5.8161898050457239</v>
      </c>
      <c r="ZW41" s="2">
        <f t="shared" si="157"/>
        <v>-5.6214019423350692</v>
      </c>
      <c r="ZX41" s="2">
        <f t="shared" si="157"/>
        <v>-6.0789609560742974</v>
      </c>
      <c r="ZY41" s="2">
        <f t="shared" si="157"/>
        <v>-4.6189283020794392</v>
      </c>
      <c r="ZZ41" s="2">
        <f t="shared" si="157"/>
        <v>-5.5665227118879557</v>
      </c>
      <c r="AAA41" s="2">
        <f t="shared" si="157"/>
        <v>-6.8810509983450174</v>
      </c>
      <c r="AAB41" s="2">
        <f t="shared" si="157"/>
        <v>-6.50112668517977</v>
      </c>
      <c r="AAC41" s="2">
        <f t="shared" si="157"/>
        <v>-5.8649233542382717</v>
      </c>
      <c r="AAD41" s="2">
        <f t="shared" si="157"/>
        <v>-4.9583256477490067</v>
      </c>
      <c r="AAE41" s="2">
        <f t="shared" si="157"/>
        <v>-7.2813766309991479</v>
      </c>
      <c r="AAF41" s="2">
        <f t="shared" si="157"/>
        <v>-6.4606100786477327</v>
      </c>
      <c r="AAG41" s="2">
        <f t="shared" si="157"/>
        <v>-4.9278598744422197</v>
      </c>
      <c r="AAH41" s="2">
        <f t="shared" si="157"/>
        <v>-8.1143490970134735</v>
      </c>
      <c r="AAI41" s="2">
        <f t="shared" si="157"/>
        <v>-7.7390347141772509</v>
      </c>
      <c r="AAJ41" s="2">
        <f t="shared" si="157"/>
        <v>-7.3771624593064189</v>
      </c>
      <c r="AAK41" s="2">
        <f t="shared" si="157"/>
        <v>-6.1939390143379569</v>
      </c>
      <c r="AAL41" s="2">
        <f t="shared" si="157"/>
        <v>-7.5064396951347589</v>
      </c>
      <c r="AAM41" s="2">
        <f t="shared" si="157"/>
        <v>-6.9998474791646004</v>
      </c>
      <c r="AAN41" s="2">
        <f t="shared" si="157"/>
        <v>-9.2883807374164462</v>
      </c>
      <c r="AAO41" s="2">
        <f t="shared" si="157"/>
        <v>-8.5951093351468444</v>
      </c>
      <c r="AAP41" s="2">
        <f t="shared" si="157"/>
        <v>-7.973335450515151</v>
      </c>
      <c r="AAQ41" s="2">
        <f t="shared" si="157"/>
        <v>-8.7366166990250349</v>
      </c>
      <c r="AAR41" s="2">
        <f t="shared" si="157"/>
        <v>-7.6257718028500676</v>
      </c>
      <c r="AAS41" s="2">
        <f t="shared" si="157"/>
        <v>-7.3431323980912566</v>
      </c>
      <c r="AAT41" s="2">
        <f t="shared" si="157"/>
        <v>-7.7055997680872679</v>
      </c>
      <c r="AAU41" s="2">
        <f t="shared" si="157"/>
        <v>-8.1755199935287237</v>
      </c>
      <c r="AAV41" s="2">
        <f t="shared" si="157"/>
        <v>-6.7418894032016397</v>
      </c>
      <c r="AAW41" s="2">
        <f t="shared" si="157"/>
        <v>-8.1755199935287237</v>
      </c>
      <c r="AAX41" s="2">
        <f t="shared" ref="AAX41:ACK41" si="158">(MH41-$CD41)*1000</f>
        <v>-6.2159385997802019</v>
      </c>
      <c r="AAY41" s="2">
        <f t="shared" si="158"/>
        <v>-5.7273893617093563</v>
      </c>
      <c r="AAZ41" s="2">
        <f t="shared" si="158"/>
        <v>-7.3381129186600447</v>
      </c>
      <c r="ABA41" s="2">
        <f t="shared" si="158"/>
        <v>-7.0609728572890162</v>
      </c>
      <c r="ABB41" s="2">
        <f t="shared" si="158"/>
        <v>-8.0187987769022584</v>
      </c>
      <c r="ABC41" s="2">
        <f t="shared" si="158"/>
        <v>-5.5289211450144649</v>
      </c>
      <c r="ABD41" s="2">
        <f t="shared" si="158"/>
        <v>-6.1442118603736162</v>
      </c>
      <c r="ABE41" s="2">
        <f t="shared" si="158"/>
        <v>-6.5543765667825937</v>
      </c>
      <c r="ABF41" s="2">
        <f t="shared" si="158"/>
        <v>-5.7331144344061613</v>
      </c>
      <c r="ABG41" s="2">
        <f t="shared" si="158"/>
        <v>-7.0639068726450205</v>
      </c>
      <c r="ABH41" s="2">
        <f t="shared" si="158"/>
        <v>-6.1616079183295369</v>
      </c>
      <c r="ABI41" s="2">
        <f t="shared" si="158"/>
        <v>-5.5201988434419036</v>
      </c>
      <c r="ABJ41" s="2">
        <f t="shared" si="158"/>
        <v>-6.9556024391204119</v>
      </c>
      <c r="ABK41" s="2">
        <f t="shared" si="158"/>
        <v>-7.0194341242313385</v>
      </c>
      <c r="ABL41" s="2">
        <f t="shared" si="158"/>
        <v>-6.6169655183330178</v>
      </c>
      <c r="ABM41" s="2">
        <f t="shared" si="158"/>
        <v>-6.068070768378675</v>
      </c>
      <c r="ABN41" s="2">
        <f t="shared" si="158"/>
        <v>-7.0774391060695052</v>
      </c>
      <c r="ABO41" s="2">
        <f t="shared" si="158"/>
        <v>-7.5700468150898814</v>
      </c>
      <c r="ABP41" s="2">
        <f t="shared" si="158"/>
        <v>-7.6134015107527375</v>
      </c>
      <c r="ABQ41" s="2">
        <f t="shared" si="158"/>
        <v>-6.5025753574445844</v>
      </c>
      <c r="ABR41" s="2">
        <f t="shared" si="158"/>
        <v>-5.0990510499104857</v>
      </c>
      <c r="ABS41" s="2">
        <f t="shared" si="158"/>
        <v>-4.4655301608145237</v>
      </c>
      <c r="ABT41" s="2">
        <f t="shared" si="158"/>
        <v>-7.8423343366011977</v>
      </c>
      <c r="ABU41" s="2">
        <f t="shared" si="158"/>
        <v>-7.0633415598422289</v>
      </c>
      <c r="ABV41" s="2">
        <f t="shared" si="158"/>
        <v>-5.7063930435106158</v>
      </c>
      <c r="ABW41" s="2">
        <f t="shared" si="158"/>
        <v>-6.1832381179556251</v>
      </c>
      <c r="ABX41" s="2">
        <f t="shared" si="158"/>
        <v>-6.6237973514944315</v>
      </c>
      <c r="ABY41" s="2">
        <f t="shared" si="158"/>
        <v>-6.9770445115864277</v>
      </c>
      <c r="ABZ41" s="2">
        <f t="shared" si="158"/>
        <v>-9.1555380495265126</v>
      </c>
      <c r="ACA41" s="2">
        <f t="shared" si="158"/>
        <v>-8.5064289160072803</v>
      </c>
      <c r="ACB41" s="2">
        <f t="shared" si="158"/>
        <v>-7.9513923265039921</v>
      </c>
      <c r="ACC41" s="2">
        <f t="shared" si="158"/>
        <v>-9.1533485101535916</v>
      </c>
      <c r="ACD41" s="2">
        <f t="shared" si="158"/>
        <v>-8.0723740393295884</v>
      </c>
      <c r="ACE41" s="2">
        <f t="shared" si="158"/>
        <v>-5.9615100035443902</v>
      </c>
      <c r="ACF41" s="2">
        <f t="shared" si="158"/>
        <v>-7.9249102855101228</v>
      </c>
      <c r="ACG41" s="2">
        <f t="shared" si="158"/>
        <v>-6.0320498887449503</v>
      </c>
      <c r="ACH41" s="2">
        <f t="shared" si="158"/>
        <v>-8.0034488346427679</v>
      </c>
      <c r="ACI41" s="2">
        <f t="shared" si="158"/>
        <v>-7.7191867167130113</v>
      </c>
      <c r="ACJ41" s="2">
        <f t="shared" si="158"/>
        <v>-7.1195440832525492</v>
      </c>
      <c r="ACK41" s="2">
        <f t="shared" si="158"/>
        <v>-6.8115516332909465</v>
      </c>
      <c r="ACL41" s="1">
        <v>63</v>
      </c>
      <c r="ACN41" s="27"/>
      <c r="ACO41" s="27"/>
      <c r="ACP41" s="27"/>
      <c r="ACQ41" s="27"/>
      <c r="ACR41" s="30"/>
    </row>
    <row r="42" spans="1:772">
      <c r="A42" s="1">
        <v>64</v>
      </c>
      <c r="B42" s="10"/>
      <c r="D42" s="10"/>
      <c r="E42" s="10"/>
      <c r="F42" s="10"/>
      <c r="G42" s="10"/>
      <c r="H42" s="10"/>
      <c r="I42" s="10"/>
      <c r="J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>
        <v>649188.72006611596</v>
      </c>
      <c r="BM42" s="10">
        <v>649188.72101500235</v>
      </c>
      <c r="BN42" s="10">
        <v>649188.7186405781</v>
      </c>
      <c r="BO42" s="10">
        <v>649188.72365486657</v>
      </c>
      <c r="BP42" s="10">
        <v>649188.72158851463</v>
      </c>
      <c r="BQ42" s="10">
        <v>649188.72137632384</v>
      </c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>
        <v>649241.51284721587</v>
      </c>
      <c r="CI42" s="10">
        <v>649241.5132907317</v>
      </c>
      <c r="CJ42" s="10">
        <v>649241.51319513121</v>
      </c>
      <c r="CK42" s="10">
        <v>649241.51243815385</v>
      </c>
      <c r="CL42" s="10">
        <v>649241.51189081231</v>
      </c>
      <c r="CM42" s="10">
        <v>649241.51263756445</v>
      </c>
      <c r="CN42" s="10">
        <v>649241.51327669621</v>
      </c>
      <c r="CO42" s="10">
        <v>649241.51149489218</v>
      </c>
      <c r="CP42" s="10">
        <v>649241.51094150986</v>
      </c>
      <c r="CQ42" s="10">
        <v>649241.51251282194</v>
      </c>
      <c r="CR42" s="10">
        <v>649241.51254445245</v>
      </c>
      <c r="CS42" s="10">
        <v>649241.51212685544</v>
      </c>
      <c r="CT42" s="10">
        <v>649241.51212123618</v>
      </c>
      <c r="CU42" s="10">
        <v>649241.51195457787</v>
      </c>
      <c r="CV42" s="10">
        <v>649241.51244074991</v>
      </c>
      <c r="CW42" s="10">
        <v>649241.51079101383</v>
      </c>
      <c r="CX42" s="10">
        <v>649241.51145014015</v>
      </c>
      <c r="CY42" s="10">
        <v>649241.51162627921</v>
      </c>
      <c r="CZ42" s="10">
        <v>649241.51153750054</v>
      </c>
      <c r="DA42" s="10">
        <v>649241.51166075747</v>
      </c>
      <c r="DB42" s="10">
        <v>649241.51268555655</v>
      </c>
      <c r="DC42" s="10">
        <v>649241.51224549185</v>
      </c>
      <c r="DD42" s="10">
        <v>649241.51237548771</v>
      </c>
      <c r="DE42" s="10">
        <v>649241.51327266835</v>
      </c>
      <c r="DF42" s="10">
        <v>649241.5128437375</v>
      </c>
      <c r="DG42" s="10">
        <v>649241.51340106223</v>
      </c>
      <c r="DH42" s="10">
        <v>649241.5126393406</v>
      </c>
      <c r="DI42" s="10">
        <v>649241.51295094029</v>
      </c>
      <c r="DJ42" s="10">
        <v>649241.51196604362</v>
      </c>
      <c r="DK42" s="10">
        <v>649241.51239931281</v>
      </c>
      <c r="DL42" s="10">
        <v>649241.51365631097</v>
      </c>
      <c r="DM42" s="10">
        <v>649241.51395703049</v>
      </c>
      <c r="DN42" s="10">
        <v>649241.51234819414</v>
      </c>
      <c r="DO42" s="10">
        <v>649241.5152178877</v>
      </c>
      <c r="DP42" s="10">
        <v>649241.51430588285</v>
      </c>
      <c r="DQ42" s="10">
        <v>649241.51402441098</v>
      </c>
      <c r="DR42" s="10">
        <v>649241.512449031</v>
      </c>
      <c r="DS42" s="10">
        <v>649241.51402067614</v>
      </c>
      <c r="DT42" s="10">
        <v>649241.51344973186</v>
      </c>
      <c r="DU42" s="10">
        <v>649241.51588359673</v>
      </c>
      <c r="DV42" s="10">
        <v>649241.51325274573</v>
      </c>
      <c r="DW42" s="10">
        <v>649241.51433019422</v>
      </c>
      <c r="DX42" s="10">
        <v>649241.51225221506</v>
      </c>
      <c r="DY42" s="10">
        <v>649241.51248148584</v>
      </c>
      <c r="DZ42" s="10">
        <v>649241.51171076845</v>
      </c>
      <c r="EA42" s="10">
        <v>649241.51276677265</v>
      </c>
      <c r="EB42" s="10">
        <v>649241.51077054685</v>
      </c>
      <c r="EC42" s="10">
        <v>649241.5122323127</v>
      </c>
      <c r="ED42" s="10">
        <v>649241.51213457447</v>
      </c>
      <c r="EE42" s="10">
        <v>649241.51190589101</v>
      </c>
      <c r="EF42" s="10">
        <v>649241.51182419225</v>
      </c>
      <c r="EG42" s="10">
        <v>649241.51299621258</v>
      </c>
      <c r="EH42" s="10">
        <v>649241.51154723577</v>
      </c>
      <c r="EI42" s="10">
        <v>649241.51295800193</v>
      </c>
      <c r="EJ42" s="10">
        <v>649241.51306372043</v>
      </c>
      <c r="EK42" s="10">
        <v>649241.513319975</v>
      </c>
      <c r="EL42" s="10">
        <v>649241.51359104249</v>
      </c>
      <c r="EM42" s="10">
        <v>649241.51416539727</v>
      </c>
      <c r="EN42" s="10">
        <v>649241.51389298949</v>
      </c>
      <c r="EO42" s="10">
        <v>649241.51325497532</v>
      </c>
      <c r="EP42" s="10">
        <v>649241.51540275384</v>
      </c>
      <c r="EQ42" s="10">
        <v>649241.51493555412</v>
      </c>
      <c r="ER42" s="10">
        <v>649241.51641755516</v>
      </c>
      <c r="ES42" s="10">
        <v>649241.51596393378</v>
      </c>
      <c r="ET42" s="10">
        <v>649241.51488278434</v>
      </c>
      <c r="EU42" s="10">
        <v>649241.51441128808</v>
      </c>
      <c r="EV42" s="10">
        <v>649241.51565842121</v>
      </c>
      <c r="EW42" s="10">
        <v>649241.51603752456</v>
      </c>
      <c r="EX42" s="10">
        <v>649241.51665421552</v>
      </c>
      <c r="EY42" s="10">
        <v>649241.51536597451</v>
      </c>
      <c r="EZ42" s="10">
        <v>649241.51564563625</v>
      </c>
      <c r="FA42" s="10">
        <v>649241.51507904322</v>
      </c>
      <c r="FB42" s="10">
        <v>649241.51465179375</v>
      </c>
      <c r="FC42" s="10">
        <v>649241.51477916038</v>
      </c>
      <c r="FD42" s="10">
        <v>649241.51546354173</v>
      </c>
      <c r="FE42" s="10">
        <v>649241.51511601079</v>
      </c>
      <c r="FF42" s="10">
        <v>649241.51505092753</v>
      </c>
      <c r="FG42" s="10">
        <v>649241.51469672052</v>
      </c>
      <c r="FH42" s="10">
        <v>649241.51611686638</v>
      </c>
      <c r="FI42" s="10">
        <v>649241.51529146184</v>
      </c>
      <c r="FJ42" s="10">
        <v>649241.51492513844</v>
      </c>
      <c r="FK42" s="10">
        <v>649241.51436570229</v>
      </c>
      <c r="FL42" s="10">
        <v>649241.51520350191</v>
      </c>
      <c r="FM42" s="10">
        <v>649241.51381571731</v>
      </c>
      <c r="FN42" s="10">
        <v>649241.51443409303</v>
      </c>
      <c r="FO42" s="10">
        <v>649241.51358957053</v>
      </c>
      <c r="FP42" s="10">
        <v>649241.51338011073</v>
      </c>
      <c r="FQ42" s="10">
        <v>649241.51478389953</v>
      </c>
      <c r="FR42" s="10">
        <v>649241.51299726428</v>
      </c>
      <c r="FS42" s="10">
        <v>649241.51458505797</v>
      </c>
      <c r="FT42" s="10">
        <v>649241.51482656051</v>
      </c>
      <c r="FU42" s="10">
        <v>649241.51462888159</v>
      </c>
      <c r="FV42" s="10">
        <v>649241.51439725177</v>
      </c>
      <c r="FW42" s="10">
        <v>649241.51469860249</v>
      </c>
      <c r="FX42" s="10">
        <v>649241.51382089395</v>
      </c>
      <c r="FY42" s="10">
        <v>649241.51310271944</v>
      </c>
      <c r="FZ42" s="10">
        <v>649241.51390820183</v>
      </c>
      <c r="GA42" s="10">
        <v>649241.51260577247</v>
      </c>
      <c r="GB42" s="10">
        <v>649241.51161683956</v>
      </c>
      <c r="GC42" s="10">
        <v>649241.51277160109</v>
      </c>
      <c r="GD42" s="10">
        <v>649241.51293996256</v>
      </c>
      <c r="GE42" s="10">
        <v>649241.51281955792</v>
      </c>
      <c r="GF42" s="10">
        <v>649241.51208700065</v>
      </c>
      <c r="GG42" s="10">
        <v>649241.51150539774</v>
      </c>
      <c r="GH42" s="10">
        <v>649241.51185933</v>
      </c>
      <c r="GI42" s="10">
        <v>649241.51226457756</v>
      </c>
      <c r="GJ42" s="10">
        <v>649241.51537843328</v>
      </c>
      <c r="GK42" s="10">
        <v>649241.51402791333</v>
      </c>
      <c r="GL42" s="10">
        <v>649241.51410453359</v>
      </c>
      <c r="GM42" s="10">
        <v>649241.51578200411</v>
      </c>
      <c r="GN42" s="10">
        <v>649241.51525074302</v>
      </c>
      <c r="GO42" s="10">
        <v>649241.51380816288</v>
      </c>
      <c r="GP42" s="10">
        <v>649241.51572625828</v>
      </c>
      <c r="GQ42" s="10">
        <v>649241.5143450672</v>
      </c>
      <c r="GR42" s="10">
        <v>649241.51521554065</v>
      </c>
      <c r="GS42" s="10">
        <v>649241.51449602877</v>
      </c>
      <c r="GT42" s="10">
        <v>649241.51487439789</v>
      </c>
      <c r="GU42" s="10">
        <v>649241.51530625578</v>
      </c>
      <c r="GV42" s="10">
        <v>649241.51411867887</v>
      </c>
      <c r="GW42" s="10">
        <v>649241.5141068775</v>
      </c>
      <c r="GX42" s="10">
        <v>649241.51371968526</v>
      </c>
      <c r="GY42" s="10">
        <v>649241.51380472956</v>
      </c>
      <c r="GZ42" s="10">
        <v>649241.51336114423</v>
      </c>
      <c r="HA42" s="10">
        <v>649241.51371737604</v>
      </c>
      <c r="HB42" s="10">
        <v>649241.51330025541</v>
      </c>
      <c r="HC42" s="10">
        <v>649241.51361135568</v>
      </c>
      <c r="HD42" s="10">
        <v>649241.51258490852</v>
      </c>
      <c r="HE42" s="10">
        <v>649241.51390315569</v>
      </c>
      <c r="HF42" s="10">
        <v>649241.51203030546</v>
      </c>
      <c r="HG42" s="10">
        <v>649241.5118560018</v>
      </c>
      <c r="HH42" s="10">
        <v>649241.51105982054</v>
      </c>
      <c r="HI42" s="10">
        <v>649241.51323939185</v>
      </c>
      <c r="HJ42" s="10">
        <v>649241.51261082047</v>
      </c>
      <c r="HK42" s="10">
        <v>649241.51397848513</v>
      </c>
      <c r="HL42" s="10">
        <v>649241.51341935061</v>
      </c>
      <c r="HM42" s="10">
        <v>649241.51408231526</v>
      </c>
      <c r="HN42" s="10">
        <v>649241.51443643228</v>
      </c>
      <c r="HO42" s="10">
        <v>649241.51361129677</v>
      </c>
      <c r="HP42" s="10">
        <v>649241.51475623075</v>
      </c>
      <c r="HQ42" s="10">
        <v>649241.51313617988</v>
      </c>
      <c r="HR42" s="10">
        <v>649241.51402248687</v>
      </c>
      <c r="HS42" s="10">
        <v>649241.51449200802</v>
      </c>
      <c r="HT42" s="10">
        <v>649241.51418720197</v>
      </c>
      <c r="HU42" s="10">
        <v>649241.51436587796</v>
      </c>
      <c r="HV42" s="10">
        <v>649241.51265768684</v>
      </c>
      <c r="HW42" s="10">
        <v>649241.51156692451</v>
      </c>
      <c r="HX42" s="10">
        <v>649241.51342720957</v>
      </c>
      <c r="HY42" s="10">
        <v>649241.51335395954</v>
      </c>
      <c r="HZ42" s="10">
        <v>649241.51236347563</v>
      </c>
      <c r="IA42" s="10">
        <v>649241.51344176591</v>
      </c>
      <c r="IB42" s="10">
        <v>649241.51227759302</v>
      </c>
      <c r="IC42" s="10">
        <v>649241.51314290299</v>
      </c>
      <c r="ID42" s="10">
        <v>649241.51434072212</v>
      </c>
      <c r="IE42" s="10">
        <v>649241.51368562889</v>
      </c>
      <c r="IF42" s="10">
        <v>649241.51246969705</v>
      </c>
      <c r="IG42" s="10">
        <v>649241.51368728303</v>
      </c>
      <c r="IH42" s="10">
        <v>649241.51247253816</v>
      </c>
      <c r="II42" s="10">
        <v>649241.51411453157</v>
      </c>
      <c r="IJ42" s="10">
        <v>649241.51372671046</v>
      </c>
      <c r="IK42" s="10">
        <v>649241.51266045123</v>
      </c>
      <c r="IL42" s="10">
        <v>649241.51254630019</v>
      </c>
      <c r="IM42" s="10">
        <v>649241.51284969144</v>
      </c>
      <c r="IN42" s="10">
        <v>649241.51118480286</v>
      </c>
      <c r="IO42" s="10">
        <v>649241.51067141106</v>
      </c>
      <c r="IP42" s="10">
        <v>649241.5099854524</v>
      </c>
      <c r="IQ42" s="10">
        <v>649241.51063809439</v>
      </c>
      <c r="IR42" s="10">
        <v>649241.51004863775</v>
      </c>
      <c r="IS42" s="10">
        <v>649241.51079913625</v>
      </c>
      <c r="IT42" s="10">
        <v>649241.51055075345</v>
      </c>
      <c r="IU42" s="10">
        <v>649241.5103764463</v>
      </c>
      <c r="IV42" s="10">
        <v>649241.5104628019</v>
      </c>
      <c r="IW42" s="10">
        <v>649241.51074316783</v>
      </c>
      <c r="IX42" s="10">
        <v>649241.51019892981</v>
      </c>
      <c r="IY42" s="10">
        <v>649241.51022677985</v>
      </c>
      <c r="IZ42" s="10">
        <v>649241.51025636552</v>
      </c>
      <c r="JA42" s="10">
        <v>649241.50971196755</v>
      </c>
      <c r="JB42" s="10">
        <v>649241.51004740095</v>
      </c>
      <c r="JC42" s="10">
        <v>649241.50974079722</v>
      </c>
      <c r="JD42" s="10">
        <v>649241.51116514346</v>
      </c>
      <c r="JE42" s="10">
        <v>649241.51020736154</v>
      </c>
      <c r="JF42" s="10">
        <v>649241.5106350804</v>
      </c>
      <c r="JG42" s="10">
        <v>649241.51039881434</v>
      </c>
      <c r="JH42" s="10">
        <v>649241.51105840504</v>
      </c>
      <c r="JI42" s="10">
        <v>649241.50981870317</v>
      </c>
      <c r="JJ42" s="10">
        <v>649241.51168446569</v>
      </c>
      <c r="JK42" s="10">
        <v>649241.51133082225</v>
      </c>
      <c r="JL42" s="10">
        <v>649241.51180756302</v>
      </c>
      <c r="JM42" s="10">
        <v>649241.51081381645</v>
      </c>
      <c r="JN42" s="10">
        <v>649241.51051565749</v>
      </c>
      <c r="JO42" s="10">
        <v>649241.51049683557</v>
      </c>
      <c r="JP42" s="10">
        <v>649241.51114357868</v>
      </c>
      <c r="JQ42" s="10">
        <v>649241.50955499592</v>
      </c>
      <c r="JR42" s="10">
        <v>649241.51047519955</v>
      </c>
      <c r="JS42" s="10">
        <v>649241.51076865336</v>
      </c>
      <c r="JT42" s="10">
        <v>649241.51053643064</v>
      </c>
      <c r="JU42" s="10">
        <v>649241.50990275329</v>
      </c>
      <c r="JV42" s="10">
        <v>649241.5108073341</v>
      </c>
      <c r="JW42" s="17">
        <v>649241.5088336746</v>
      </c>
      <c r="JX42" s="10">
        <v>649241.51065364992</v>
      </c>
      <c r="JY42" s="10">
        <v>649241.51049996587</v>
      </c>
      <c r="JZ42" s="10">
        <v>649241.51244576543</v>
      </c>
      <c r="KA42" s="10">
        <v>649241.51192129287</v>
      </c>
      <c r="KB42" s="10">
        <v>649241.51182543731</v>
      </c>
      <c r="KC42" s="10">
        <v>649241.51114235539</v>
      </c>
      <c r="KD42" s="10">
        <v>649241.51072324021</v>
      </c>
      <c r="KE42" s="10">
        <v>649241.5097221724</v>
      </c>
      <c r="KF42" s="10">
        <v>649241.50945278991</v>
      </c>
      <c r="KG42" s="10">
        <v>649241.50923561875</v>
      </c>
      <c r="KH42" s="10">
        <v>649241.51044733578</v>
      </c>
      <c r="KI42" s="10">
        <v>649241.51043206803</v>
      </c>
      <c r="KJ42" s="10">
        <v>649241.5105151782</v>
      </c>
      <c r="KK42" s="10">
        <v>649241.51002355269</v>
      </c>
      <c r="KL42" s="10">
        <v>649241.51075201528</v>
      </c>
      <c r="KM42" s="10">
        <v>649241.50990711851</v>
      </c>
      <c r="KN42" s="10">
        <v>649241.51123024616</v>
      </c>
      <c r="KO42" s="10">
        <v>649241.51049905503</v>
      </c>
      <c r="KP42" s="10">
        <v>649241.51123341464</v>
      </c>
      <c r="KQ42" s="10">
        <v>649241.50870543171</v>
      </c>
      <c r="KR42" s="10">
        <v>649241.50877967803</v>
      </c>
      <c r="KS42" s="10">
        <v>649241.5100862236</v>
      </c>
      <c r="KT42" s="10">
        <v>649241.51040968916</v>
      </c>
      <c r="KU42" s="10">
        <v>649241.51141640358</v>
      </c>
      <c r="KV42" s="10">
        <v>649241.51069608878</v>
      </c>
      <c r="KW42" s="10">
        <v>649241.50896208023</v>
      </c>
      <c r="KX42" s="10">
        <v>649241.50972729316</v>
      </c>
      <c r="KY42" s="10">
        <v>649241.51005529286</v>
      </c>
      <c r="KZ42" s="10">
        <v>649241.51033810969</v>
      </c>
      <c r="LA42" s="10">
        <v>649241.51021512074</v>
      </c>
      <c r="LB42" s="10">
        <v>649241.5093310161</v>
      </c>
      <c r="LC42" s="10">
        <v>649241.51052640169</v>
      </c>
      <c r="LD42" s="10">
        <v>649241.5101709998</v>
      </c>
      <c r="LE42" s="10">
        <v>649241.51017200644</v>
      </c>
      <c r="LF42" s="10">
        <v>649241.50947773224</v>
      </c>
      <c r="LG42" s="10">
        <v>649241.50983902335</v>
      </c>
      <c r="LH42" s="10">
        <v>649241.50968374731</v>
      </c>
      <c r="LI42" s="10">
        <v>649241.51100029447</v>
      </c>
      <c r="LJ42" s="10">
        <v>649241.51081343158</v>
      </c>
      <c r="LK42" s="10">
        <v>649241.50913765631</v>
      </c>
      <c r="LL42" s="10">
        <v>649241.51014271565</v>
      </c>
      <c r="LM42" s="10">
        <v>649241.50914885267</v>
      </c>
      <c r="LN42" s="10">
        <v>649241.51060727867</v>
      </c>
      <c r="LO42" s="10">
        <v>649241.50812781928</v>
      </c>
      <c r="LP42" s="10">
        <v>649241.509007307</v>
      </c>
      <c r="LQ42" s="10">
        <v>649241.51008463174</v>
      </c>
      <c r="LR42" s="10">
        <v>649241.50742919429</v>
      </c>
      <c r="LS42" s="10">
        <v>649241.50858540868</v>
      </c>
      <c r="LT42" s="10">
        <v>649241.50882628094</v>
      </c>
      <c r="LU42" s="10"/>
      <c r="LV42" s="10"/>
      <c r="LW42" s="10"/>
      <c r="LX42" s="10">
        <v>649241.50729456544</v>
      </c>
      <c r="LY42" s="10">
        <v>649241.50849882269</v>
      </c>
      <c r="LZ42" s="10">
        <v>649241.50891536544</v>
      </c>
      <c r="MA42" s="10">
        <v>649241.5087130121</v>
      </c>
      <c r="MB42" s="10">
        <v>649241.5087184296</v>
      </c>
      <c r="MC42" s="10">
        <v>649241.50976984098</v>
      </c>
      <c r="MD42" s="10">
        <v>649241.50952258485</v>
      </c>
      <c r="ME42" s="10">
        <v>649241.50903451035</v>
      </c>
      <c r="MF42" s="10">
        <v>649241.50930174987</v>
      </c>
      <c r="MG42" s="10">
        <v>649241.50903451035</v>
      </c>
      <c r="MH42" s="10">
        <v>649241.50884779927</v>
      </c>
      <c r="MI42" s="10">
        <v>649241.51068199857</v>
      </c>
      <c r="MJ42" s="10">
        <v>649241.50909810397</v>
      </c>
      <c r="MK42" s="10">
        <v>649241.508946124</v>
      </c>
      <c r="ML42" s="10">
        <v>649241.5078298006</v>
      </c>
      <c r="MM42" s="10">
        <v>649241.50988081307</v>
      </c>
      <c r="MN42" s="10"/>
      <c r="MO42" s="10">
        <v>649241.50830873894</v>
      </c>
      <c r="MP42" s="10">
        <v>649241.51061503752</v>
      </c>
      <c r="MQ42" s="10">
        <v>649241.50834325911</v>
      </c>
      <c r="MR42" s="10">
        <v>649241.51007810107</v>
      </c>
      <c r="MS42" s="10">
        <v>649241.51043278829</v>
      </c>
      <c r="MT42" s="10">
        <v>649241.50885394739</v>
      </c>
      <c r="MU42" s="10">
        <v>649241.50873255043</v>
      </c>
      <c r="MV42" s="10">
        <v>649241.50919042807</v>
      </c>
      <c r="MW42" s="10">
        <v>649241.50879865419</v>
      </c>
      <c r="MX42" s="10">
        <v>649241.50731969788</v>
      </c>
      <c r="MY42" s="10">
        <v>649241.50745867158</v>
      </c>
      <c r="MZ42" s="10">
        <v>649241.50801048975</v>
      </c>
      <c r="NA42" s="10">
        <v>649241.50846194022</v>
      </c>
      <c r="NB42" s="10">
        <v>649241.51015557768</v>
      </c>
      <c r="NC42" s="10">
        <v>649241.51214692637</v>
      </c>
      <c r="ND42" s="10">
        <v>649241.50762494351</v>
      </c>
      <c r="NE42" s="10">
        <v>649241.50909635855</v>
      </c>
      <c r="NF42" s="10">
        <v>649241.51076703798</v>
      </c>
      <c r="NG42" s="10">
        <v>649241.50931937306</v>
      </c>
      <c r="NH42" s="10">
        <v>649241.50910762337</v>
      </c>
      <c r="NI42" s="10">
        <v>649241.50879490457</v>
      </c>
      <c r="NJ42" s="10">
        <v>649241.50869057444</v>
      </c>
      <c r="NK42" s="10">
        <v>649241.50841746887</v>
      </c>
      <c r="NL42" s="10">
        <v>649241.50971036498</v>
      </c>
      <c r="NM42" s="10">
        <v>649241.50748604035</v>
      </c>
      <c r="NN42" s="10">
        <v>649241.50905438256</v>
      </c>
      <c r="NO42" s="10">
        <v>649241.50935752457</v>
      </c>
      <c r="NP42" s="10">
        <v>649241.5102108611</v>
      </c>
      <c r="NQ42" s="10">
        <v>649241.51033125143</v>
      </c>
      <c r="NR42" s="10">
        <v>649241.50881104509</v>
      </c>
      <c r="NS42" s="10">
        <v>649241.50977381773</v>
      </c>
      <c r="NT42" s="10">
        <v>649241.5101992503</v>
      </c>
      <c r="NU42" s="10">
        <v>649241.5106559901</v>
      </c>
      <c r="NV42" s="10"/>
      <c r="NW42" s="1">
        <v>64</v>
      </c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>
        <f t="shared" si="142"/>
        <v>0</v>
      </c>
      <c r="QH42" s="2">
        <f t="shared" si="142"/>
        <v>0.94888638705015182</v>
      </c>
      <c r="QI42" s="2">
        <f t="shared" si="142"/>
        <v>-1.4255378628149629</v>
      </c>
      <c r="QJ42" s="2">
        <f t="shared" si="142"/>
        <v>3.5887506091967225</v>
      </c>
      <c r="QK42" s="2">
        <f t="shared" si="142"/>
        <v>1.5223986702039838</v>
      </c>
      <c r="QL42" s="2">
        <f t="shared" si="142"/>
        <v>1.3102078810334206</v>
      </c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>
        <f t="shared" ref="RC42:TN42" si="159">(CH42-$CH42)*1000</f>
        <v>0</v>
      </c>
      <c r="RD42" s="2">
        <f t="shared" si="159"/>
        <v>0.4435158334672451</v>
      </c>
      <c r="RE42" s="2">
        <f t="shared" si="159"/>
        <v>0.34791533835232258</v>
      </c>
      <c r="RF42" s="2">
        <f t="shared" si="159"/>
        <v>-0.40906202048063278</v>
      </c>
      <c r="RG42" s="2">
        <f t="shared" si="159"/>
        <v>-0.95640355721116066</v>
      </c>
      <c r="RH42" s="2">
        <f t="shared" si="159"/>
        <v>-0.20965142175555229</v>
      </c>
      <c r="RI42" s="2">
        <f t="shared" si="159"/>
        <v>0.42948033660650253</v>
      </c>
      <c r="RJ42" s="2">
        <f t="shared" si="159"/>
        <v>-1.3523236848413944</v>
      </c>
      <c r="RK42" s="2">
        <f t="shared" si="159"/>
        <v>-1.9057060126215219</v>
      </c>
      <c r="RL42" s="2">
        <f t="shared" si="159"/>
        <v>-0.33439393155276775</v>
      </c>
      <c r="RM42" s="2">
        <f t="shared" si="159"/>
        <v>-0.30276342295110226</v>
      </c>
      <c r="RN42" s="2">
        <f t="shared" si="159"/>
        <v>-0.72036043275147676</v>
      </c>
      <c r="RO42" s="2">
        <f t="shared" si="159"/>
        <v>-0.72597968392074108</v>
      </c>
      <c r="RP42" s="2">
        <f t="shared" si="159"/>
        <v>-0.89263799600303173</v>
      </c>
      <c r="RQ42" s="2">
        <f t="shared" si="159"/>
        <v>-0.40646595880389214</v>
      </c>
      <c r="RR42" s="2">
        <f t="shared" si="159"/>
        <v>-2.0562020363286138</v>
      </c>
      <c r="RS42" s="2">
        <f t="shared" si="159"/>
        <v>-1.3970757136121392</v>
      </c>
      <c r="RT42" s="2">
        <f t="shared" si="159"/>
        <v>-1.2209366541355848</v>
      </c>
      <c r="RU42" s="2">
        <f t="shared" si="159"/>
        <v>-1.3097153278067708</v>
      </c>
      <c r="RV42" s="2">
        <f t="shared" si="159"/>
        <v>-1.1864583939313889</v>
      </c>
      <c r="RW42" s="2">
        <f t="shared" si="159"/>
        <v>-0.16165932174772024</v>
      </c>
      <c r="RX42" s="2">
        <f t="shared" si="159"/>
        <v>-0.60172402299940586</v>
      </c>
      <c r="RY42" s="2">
        <f t="shared" si="159"/>
        <v>-0.47172815538942814</v>
      </c>
      <c r="RZ42" s="2">
        <f t="shared" si="159"/>
        <v>0.42545248288661242</v>
      </c>
      <c r="SA42" s="2">
        <f t="shared" si="159"/>
        <v>-3.4783734008669853E-3</v>
      </c>
      <c r="SB42" s="2">
        <f t="shared" si="159"/>
        <v>0.55384635925292969</v>
      </c>
      <c r="SC42" s="2">
        <f t="shared" si="159"/>
        <v>-0.20787527319043875</v>
      </c>
      <c r="SD42" s="2">
        <f t="shared" si="159"/>
        <v>0.10372442193329334</v>
      </c>
      <c r="SE42" s="2">
        <f t="shared" si="159"/>
        <v>-0.88117225095629692</v>
      </c>
      <c r="SF42" s="2">
        <f t="shared" si="159"/>
        <v>-0.44790306128561497</v>
      </c>
      <c r="SG42" s="2">
        <f t="shared" si="159"/>
        <v>0.80909510143101215</v>
      </c>
      <c r="SH42" s="2">
        <f t="shared" si="159"/>
        <v>1.1098146205767989</v>
      </c>
      <c r="SI42" s="2">
        <f t="shared" si="159"/>
        <v>-0.49902172759175301</v>
      </c>
      <c r="SJ42" s="2">
        <f t="shared" si="159"/>
        <v>2.3706718347966671</v>
      </c>
      <c r="SK42" s="2">
        <f t="shared" si="159"/>
        <v>1.4586669858545065</v>
      </c>
      <c r="SL42" s="2">
        <f t="shared" si="159"/>
        <v>1.1771951103582978</v>
      </c>
      <c r="SM42" s="2">
        <f t="shared" si="159"/>
        <v>-0.39818487130105495</v>
      </c>
      <c r="SN42" s="2">
        <f t="shared" si="159"/>
        <v>1.1734602740034461</v>
      </c>
      <c r="SO42" s="2">
        <f t="shared" si="159"/>
        <v>0.6025159964337945</v>
      </c>
      <c r="SP42" s="2">
        <f t="shared" si="159"/>
        <v>3.0363808618858457</v>
      </c>
      <c r="SQ42" s="2">
        <f t="shared" si="159"/>
        <v>0.40552986320108175</v>
      </c>
      <c r="SR42" s="2">
        <f t="shared" si="159"/>
        <v>1.4829783467575908</v>
      </c>
      <c r="SS42" s="2">
        <f t="shared" si="159"/>
        <v>-0.59500080533325672</v>
      </c>
      <c r="ST42" s="2">
        <f t="shared" si="159"/>
        <v>-0.36573002580553293</v>
      </c>
      <c r="SU42" s="2">
        <f t="shared" si="159"/>
        <v>-1.1364474194124341</v>
      </c>
      <c r="SV42" s="2">
        <f t="shared" si="159"/>
        <v>-8.0443220213055611E-2</v>
      </c>
      <c r="SW42" s="2">
        <f t="shared" si="159"/>
        <v>-2.0766690140590072</v>
      </c>
      <c r="SX42" s="2">
        <f t="shared" si="159"/>
        <v>-0.6149031687527895</v>
      </c>
      <c r="SY42" s="2">
        <f t="shared" si="159"/>
        <v>-0.71264139842242002</v>
      </c>
      <c r="SZ42" s="2">
        <f t="shared" si="159"/>
        <v>-0.94132486265152693</v>
      </c>
      <c r="TA42" s="2">
        <f t="shared" si="159"/>
        <v>-1.023023622110486</v>
      </c>
      <c r="TB42" s="2">
        <f t="shared" si="159"/>
        <v>0.14899671077728271</v>
      </c>
      <c r="TC42" s="2">
        <f t="shared" si="159"/>
        <v>-1.2999800965189934</v>
      </c>
      <c r="TD42" s="2">
        <f t="shared" si="159"/>
        <v>0.11078605893999338</v>
      </c>
      <c r="TE42" s="2">
        <f t="shared" si="159"/>
        <v>0.21650455892086029</v>
      </c>
      <c r="TF42" s="2">
        <f t="shared" si="159"/>
        <v>0.47275912947952747</v>
      </c>
      <c r="TG42" s="2">
        <f t="shared" si="159"/>
        <v>0.7438266184180975</v>
      </c>
      <c r="TH42" s="2">
        <f t="shared" si="159"/>
        <v>1.318181399255991</v>
      </c>
      <c r="TI42" s="2">
        <f t="shared" si="159"/>
        <v>1.0457736207172275</v>
      </c>
      <c r="TJ42" s="2">
        <f t="shared" si="159"/>
        <v>0.40775944944471121</v>
      </c>
      <c r="TK42" s="2">
        <f t="shared" si="159"/>
        <v>2.5555379688739777</v>
      </c>
      <c r="TL42" s="2">
        <f t="shared" si="159"/>
        <v>2.0883382530882955</v>
      </c>
      <c r="TM42" s="2">
        <f t="shared" si="159"/>
        <v>3.5703392932191491</v>
      </c>
      <c r="TN42" s="2">
        <f t="shared" si="159"/>
        <v>3.1167179113253951</v>
      </c>
      <c r="TO42" s="2">
        <f t="shared" ref="TO42:UN42" si="160">(ET42-$CH42)*1000</f>
        <v>2.035568468272686</v>
      </c>
      <c r="TP42" s="2">
        <f t="shared" si="160"/>
        <v>1.5640722122043371</v>
      </c>
      <c r="TQ42" s="2">
        <f t="shared" si="160"/>
        <v>2.8112053405493498</v>
      </c>
      <c r="TR42" s="2">
        <f t="shared" si="160"/>
        <v>3.1903086928650737</v>
      </c>
      <c r="TS42" s="2">
        <f t="shared" si="160"/>
        <v>3.8069996517151594</v>
      </c>
      <c r="TT42" s="2">
        <f t="shared" si="160"/>
        <v>2.5187586434185505</v>
      </c>
      <c r="TU42" s="2">
        <f t="shared" si="160"/>
        <v>2.7984203770756721</v>
      </c>
      <c r="TV42" s="2">
        <f t="shared" si="160"/>
        <v>2.2318273549899459</v>
      </c>
      <c r="TW42" s="2">
        <f t="shared" si="160"/>
        <v>1.8045778851956129</v>
      </c>
      <c r="TX42" s="2">
        <f t="shared" si="160"/>
        <v>1.9319445127621293</v>
      </c>
      <c r="TY42" s="2">
        <f t="shared" si="160"/>
        <v>2.6163258589804173</v>
      </c>
      <c r="TZ42" s="2">
        <f t="shared" si="160"/>
        <v>2.2687949240207672</v>
      </c>
      <c r="UA42" s="2">
        <f t="shared" si="160"/>
        <v>2.2037116577848792</v>
      </c>
      <c r="UB42" s="2">
        <f t="shared" si="160"/>
        <v>1.8495046533644199</v>
      </c>
      <c r="UC42" s="2">
        <f t="shared" si="160"/>
        <v>3.2696505077183247</v>
      </c>
      <c r="UD42" s="2">
        <f t="shared" si="160"/>
        <v>2.4442459689453244</v>
      </c>
      <c r="UE42" s="2">
        <f t="shared" si="160"/>
        <v>2.0779225742444396</v>
      </c>
      <c r="UF42" s="2">
        <f t="shared" si="160"/>
        <v>1.5184864168986678</v>
      </c>
      <c r="UG42" s="2">
        <f t="shared" si="160"/>
        <v>2.3562860442325473</v>
      </c>
      <c r="UH42" s="2">
        <f t="shared" si="160"/>
        <v>0.96850143745541573</v>
      </c>
      <c r="UI42" s="2">
        <f t="shared" si="160"/>
        <v>1.5868771588429809</v>
      </c>
      <c r="UJ42" s="2">
        <f t="shared" si="160"/>
        <v>0.74235466308891773</v>
      </c>
      <c r="UK42" s="2">
        <f t="shared" si="160"/>
        <v>0.53289486095309258</v>
      </c>
      <c r="UL42" s="2">
        <f t="shared" si="160"/>
        <v>1.936683664098382</v>
      </c>
      <c r="UM42" s="2">
        <f t="shared" si="160"/>
        <v>0.15004840679466724</v>
      </c>
      <c r="UN42" s="2">
        <f t="shared" si="160"/>
        <v>1.7378421034663916</v>
      </c>
      <c r="UO42" s="2">
        <f t="shared" ref="UO42:VT42" si="161">(FU42-$CH42)*1000</f>
        <v>1.7816657200455666</v>
      </c>
      <c r="UP42" s="2">
        <f t="shared" si="161"/>
        <v>1.5500359004363418</v>
      </c>
      <c r="UQ42" s="2">
        <f t="shared" si="161"/>
        <v>1.8513866234570742</v>
      </c>
      <c r="UR42" s="2">
        <f t="shared" si="161"/>
        <v>0.97367807757109404</v>
      </c>
      <c r="US42" s="2">
        <f t="shared" si="161"/>
        <v>0.25550357531756163</v>
      </c>
      <c r="UT42" s="2">
        <f t="shared" si="161"/>
        <v>1.0609859600663185</v>
      </c>
      <c r="UU42" s="2">
        <f t="shared" si="161"/>
        <v>-0.24144339840859175</v>
      </c>
      <c r="UV42" s="2">
        <f t="shared" si="161"/>
        <v>-1.2303763069212437</v>
      </c>
      <c r="UW42" s="2">
        <f t="shared" si="161"/>
        <v>-7.5614778324961662E-2</v>
      </c>
      <c r="UX42" s="2">
        <f t="shared" si="161"/>
        <v>9.2746689915657043E-2</v>
      </c>
      <c r="UY42" s="2">
        <f t="shared" si="161"/>
        <v>-2.7657952159643173E-2</v>
      </c>
      <c r="UZ42" s="2">
        <f t="shared" si="161"/>
        <v>-0.7602152181789279</v>
      </c>
      <c r="VA42" s="2">
        <f t="shared" si="161"/>
        <v>-1.3418181333690882</v>
      </c>
      <c r="VB42" s="2">
        <f t="shared" si="161"/>
        <v>-0.98788586910814047</v>
      </c>
      <c r="VC42" s="2">
        <f t="shared" si="161"/>
        <v>-0.58263831306248903</v>
      </c>
      <c r="VD42" s="2">
        <f t="shared" si="161"/>
        <v>2.5312174111604691</v>
      </c>
      <c r="VE42" s="2">
        <f t="shared" si="161"/>
        <v>1.1806974653154612</v>
      </c>
      <c r="VF42" s="2">
        <f t="shared" si="161"/>
        <v>1.2573177227750421</v>
      </c>
      <c r="VG42" s="2">
        <f t="shared" si="161"/>
        <v>2.9347882373258471</v>
      </c>
      <c r="VH42" s="2">
        <f t="shared" si="161"/>
        <v>2.4035271489992738</v>
      </c>
      <c r="VI42" s="2">
        <f t="shared" si="161"/>
        <v>0.96094701439142227</v>
      </c>
      <c r="VJ42" s="2">
        <f t="shared" si="161"/>
        <v>2.8790424112230539</v>
      </c>
      <c r="VK42" s="2">
        <f t="shared" si="161"/>
        <v>1.4978513354435563</v>
      </c>
      <c r="VL42" s="2">
        <f t="shared" si="161"/>
        <v>2.3683247854933143</v>
      </c>
      <c r="VM42" s="2">
        <f t="shared" si="161"/>
        <v>1.648812904022634</v>
      </c>
      <c r="VN42" s="2">
        <f t="shared" si="161"/>
        <v>2.0271820249035954</v>
      </c>
      <c r="VO42" s="2">
        <f t="shared" si="161"/>
        <v>2.4590399116277695</v>
      </c>
      <c r="VP42" s="2">
        <f t="shared" si="161"/>
        <v>1.2714629992842674</v>
      </c>
      <c r="VQ42" s="2">
        <f t="shared" si="161"/>
        <v>1.2596616288647056</v>
      </c>
      <c r="VR42" s="2">
        <f t="shared" si="161"/>
        <v>0.87246939074248075</v>
      </c>
      <c r="VS42" s="2">
        <f t="shared" si="161"/>
        <v>0.95751369372010231</v>
      </c>
      <c r="VT42" s="2">
        <f t="shared" si="161"/>
        <v>0.51392836030572653</v>
      </c>
      <c r="VU42" s="2">
        <f t="shared" ref="VU42:WX42" si="162">(HB42-$CH42)*1000</f>
        <v>0.45303953811526299</v>
      </c>
      <c r="VV42" s="2">
        <f t="shared" si="162"/>
        <v>0.76413981150835752</v>
      </c>
      <c r="VW42" s="2">
        <f t="shared" si="162"/>
        <v>-0.262307352386415</v>
      </c>
      <c r="VX42" s="2">
        <f t="shared" si="162"/>
        <v>1.0559398215264082</v>
      </c>
      <c r="VY42" s="2">
        <f t="shared" si="162"/>
        <v>-0.81691041123121977</v>
      </c>
      <c r="VZ42" s="2">
        <f t="shared" si="162"/>
        <v>-0.99121406674385071</v>
      </c>
      <c r="WA42" s="2">
        <f t="shared" si="162"/>
        <v>-1.7873953329399228</v>
      </c>
      <c r="WB42" s="2">
        <f t="shared" si="162"/>
        <v>0.39217597804963589</v>
      </c>
      <c r="WC42" s="2">
        <f t="shared" si="162"/>
        <v>-0.2363953972235322</v>
      </c>
      <c r="WD42" s="2">
        <f t="shared" si="162"/>
        <v>1.131269265897572</v>
      </c>
      <c r="WE42" s="2">
        <f t="shared" si="162"/>
        <v>0.57213474065065384</v>
      </c>
      <c r="WF42" s="2">
        <f t="shared" si="162"/>
        <v>1.2350993929430842</v>
      </c>
      <c r="WG42" s="2">
        <f t="shared" si="162"/>
        <v>1.5892164083197713</v>
      </c>
      <c r="WH42" s="2">
        <f t="shared" si="162"/>
        <v>0.7640809053555131</v>
      </c>
      <c r="WI42" s="2">
        <f t="shared" si="162"/>
        <v>1.9090148853138089</v>
      </c>
      <c r="WJ42" s="2">
        <f t="shared" si="162"/>
        <v>0.28896401636302471</v>
      </c>
      <c r="WK42" s="2">
        <f t="shared" si="162"/>
        <v>1.1752709979191422</v>
      </c>
      <c r="WL42" s="2">
        <f t="shared" si="162"/>
        <v>1.6447921516373754</v>
      </c>
      <c r="WM42" s="2">
        <f t="shared" si="162"/>
        <v>1.3399861054494977</v>
      </c>
      <c r="WN42" s="2">
        <f t="shared" si="162"/>
        <v>1.5186620876193047</v>
      </c>
      <c r="WO42" s="2">
        <f t="shared" si="162"/>
        <v>-0.18952903337776661</v>
      </c>
      <c r="WP42" s="2">
        <f t="shared" si="162"/>
        <v>-1.280291355215013</v>
      </c>
      <c r="WQ42" s="2">
        <f t="shared" si="162"/>
        <v>0.57999370619654655</v>
      </c>
      <c r="WR42" s="2">
        <f t="shared" si="162"/>
        <v>0.50674367230385542</v>
      </c>
      <c r="WS42" s="2">
        <f t="shared" si="162"/>
        <v>-0.48374023754149675</v>
      </c>
      <c r="WT42" s="2">
        <f t="shared" si="162"/>
        <v>0.59455004520714283</v>
      </c>
      <c r="WU42" s="2">
        <f t="shared" si="162"/>
        <v>-0.56962284725159407</v>
      </c>
      <c r="WV42" s="2">
        <f t="shared" si="162"/>
        <v>0.29568711761385202</v>
      </c>
      <c r="WW42" s="2">
        <f t="shared" si="162"/>
        <v>1.4935062499716878</v>
      </c>
      <c r="WX42" s="2">
        <f t="shared" si="162"/>
        <v>0.83841301966458559</v>
      </c>
      <c r="WY42" s="2">
        <f t="shared" ref="WY42:XQ42" si="163">(IG42-$CH42)*1000</f>
        <v>0.84006716497242451</v>
      </c>
      <c r="WZ42" s="2">
        <f t="shared" si="163"/>
        <v>-0.37467770744115114</v>
      </c>
      <c r="XA42" s="2">
        <f t="shared" si="163"/>
        <v>1.2673157034441829</v>
      </c>
      <c r="XB42" s="2">
        <f t="shared" si="163"/>
        <v>0.87949458975344896</v>
      </c>
      <c r="XC42" s="2">
        <f t="shared" si="163"/>
        <v>-0.18676463514566422</v>
      </c>
      <c r="XD42" s="2">
        <f t="shared" si="163"/>
        <v>-0.30091567896306515</v>
      </c>
      <c r="XE42" s="2">
        <f t="shared" si="163"/>
        <v>2.4755718186497688E-3</v>
      </c>
      <c r="XF42" s="2">
        <f t="shared" si="163"/>
        <v>-1.6624130075797439</v>
      </c>
      <c r="XG42" s="2">
        <f t="shared" si="163"/>
        <v>-2.17580480966717</v>
      </c>
      <c r="XH42" s="2">
        <f t="shared" si="163"/>
        <v>-2.8617634670808911</v>
      </c>
      <c r="XI42" s="2">
        <f t="shared" si="163"/>
        <v>-2.2091214777901769</v>
      </c>
      <c r="XJ42" s="2">
        <f t="shared" si="163"/>
        <v>-2.7985781198367476</v>
      </c>
      <c r="XK42" s="2">
        <f t="shared" si="163"/>
        <v>-2.0480796229094267</v>
      </c>
      <c r="XL42" s="2">
        <f t="shared" si="163"/>
        <v>-2.2964624222368002</v>
      </c>
      <c r="XM42" s="2">
        <f t="shared" si="163"/>
        <v>-2.4707695702090859</v>
      </c>
      <c r="XN42" s="2">
        <f t="shared" si="163"/>
        <v>-2.3844139650464058</v>
      </c>
      <c r="XO42" s="2">
        <f t="shared" si="163"/>
        <v>-2.104048035107553</v>
      </c>
      <c r="XP42" s="2">
        <f t="shared" si="163"/>
        <v>-2.6482860557734966</v>
      </c>
      <c r="XQ42" s="2">
        <f t="shared" si="163"/>
        <v>-2.620436018332839</v>
      </c>
      <c r="XR42" s="2">
        <f t="shared" ref="XR42:YK42" si="164">(JA42-$CH42)*1000</f>
        <v>-3.1352483201771975</v>
      </c>
      <c r="XS42" s="2">
        <f t="shared" si="164"/>
        <v>-2.799814916215837</v>
      </c>
      <c r="XT42" s="2">
        <f t="shared" si="164"/>
        <v>-3.1064186478033662</v>
      </c>
      <c r="XU42" s="2">
        <f t="shared" si="164"/>
        <v>-1.6820724122226238</v>
      </c>
      <c r="XV42" s="2">
        <f t="shared" si="164"/>
        <v>-2.6398543268442154</v>
      </c>
      <c r="XW42" s="2">
        <f t="shared" si="164"/>
        <v>-2.2121354704722762</v>
      </c>
      <c r="XX42" s="2">
        <f t="shared" si="164"/>
        <v>-2.4484015302732587</v>
      </c>
      <c r="XY42" s="2">
        <f t="shared" si="164"/>
        <v>-1.7888108268380165</v>
      </c>
      <c r="XZ42" s="2">
        <f t="shared" si="164"/>
        <v>-3.0285126995295286</v>
      </c>
      <c r="YA42" s="2">
        <f t="shared" si="164"/>
        <v>-1.1627501808106899</v>
      </c>
      <c r="YB42" s="2">
        <f t="shared" si="164"/>
        <v>-1.516393618658185</v>
      </c>
      <c r="YC42" s="2">
        <f t="shared" si="164"/>
        <v>-1.0396528523415327</v>
      </c>
      <c r="YD42" s="2">
        <f t="shared" si="164"/>
        <v>-2.0333994179964066</v>
      </c>
      <c r="YE42" s="2">
        <f t="shared" si="164"/>
        <v>-2.3315583821386099</v>
      </c>
      <c r="YF42" s="2">
        <f t="shared" si="164"/>
        <v>-2.3503802949562669</v>
      </c>
      <c r="YG42" s="2">
        <f t="shared" si="164"/>
        <v>-1.7036371864378452</v>
      </c>
      <c r="YH42" s="2">
        <f t="shared" si="164"/>
        <v>-3.2922199461609125</v>
      </c>
      <c r="YI42" s="2">
        <f t="shared" si="164"/>
        <v>-2.3720163153484464</v>
      </c>
      <c r="YJ42" s="2">
        <f t="shared" si="164"/>
        <v>-2.0785625092685223</v>
      </c>
      <c r="YK42" s="2">
        <f t="shared" si="164"/>
        <v>-2.3107852321118116</v>
      </c>
      <c r="YL42" s="2">
        <f t="shared" ref="YL42:AAJ42" si="165">(JV42-$CH42)*1000</f>
        <v>-2.0398817723616958</v>
      </c>
      <c r="YM42" s="2">
        <f t="shared" si="165"/>
        <v>-4.0135412709787488</v>
      </c>
      <c r="YN42" s="2">
        <f t="shared" si="165"/>
        <v>-2.19356594607234</v>
      </c>
      <c r="YO42" s="2">
        <f t="shared" si="165"/>
        <v>-2.3472500033676624</v>
      </c>
      <c r="YP42" s="2">
        <f t="shared" si="165"/>
        <v>-0.4014504374936223</v>
      </c>
      <c r="YQ42" s="2">
        <f t="shared" si="165"/>
        <v>-0.92592299915850163</v>
      </c>
      <c r="YR42" s="2">
        <f t="shared" si="165"/>
        <v>-1.021778560243547</v>
      </c>
      <c r="YS42" s="2">
        <f t="shared" si="165"/>
        <v>-1.7048604786396027</v>
      </c>
      <c r="YT42" s="2">
        <f t="shared" si="165"/>
        <v>-2.1239756606519222</v>
      </c>
      <c r="YU42" s="2">
        <f t="shared" si="165"/>
        <v>-3.1250434694811702</v>
      </c>
      <c r="YV42" s="2">
        <f t="shared" si="165"/>
        <v>-3.3944259630516171</v>
      </c>
      <c r="YW42" s="2">
        <f t="shared" si="165"/>
        <v>-3.6115971161052585</v>
      </c>
      <c r="YX42" s="2">
        <f t="shared" si="165"/>
        <v>-2.3998800897970796</v>
      </c>
      <c r="YY42" s="2">
        <f t="shared" si="165"/>
        <v>-2.4151478428393602</v>
      </c>
      <c r="YZ42" s="2">
        <f t="shared" si="165"/>
        <v>-2.3320376640185714</v>
      </c>
      <c r="ZA42" s="2">
        <f t="shared" si="165"/>
        <v>-2.8236631769686937</v>
      </c>
      <c r="ZB42" s="2">
        <f t="shared" si="165"/>
        <v>-2.0952005870640278</v>
      </c>
      <c r="ZC42" s="2">
        <f t="shared" si="165"/>
        <v>-2.9400973580777645</v>
      </c>
      <c r="ZD42" s="2">
        <f t="shared" si="165"/>
        <v>-1.6169697046279907</v>
      </c>
      <c r="ZE42" s="2">
        <f t="shared" si="165"/>
        <v>-2.3481608368456364</v>
      </c>
      <c r="ZF42" s="2">
        <f t="shared" si="165"/>
        <v>-1.613801228813827</v>
      </c>
      <c r="ZG42" s="2">
        <f t="shared" si="165"/>
        <v>-4.1417841566726565</v>
      </c>
      <c r="ZH42" s="2">
        <f t="shared" si="165"/>
        <v>-4.0675378404557705</v>
      </c>
      <c r="ZI42" s="2">
        <f t="shared" si="165"/>
        <v>-2.7609922690317035</v>
      </c>
      <c r="ZJ42" s="2">
        <f t="shared" si="165"/>
        <v>-2.4375267094001174</v>
      </c>
      <c r="ZK42" s="2">
        <f t="shared" si="165"/>
        <v>-1.4308122918009758</v>
      </c>
      <c r="ZL42" s="2">
        <f t="shared" si="165"/>
        <v>-2.1511270897462964</v>
      </c>
      <c r="ZM42" s="2">
        <f t="shared" si="165"/>
        <v>-3.885135636664927</v>
      </c>
      <c r="ZN42" s="2">
        <f t="shared" si="165"/>
        <v>-3.1199227087199688</v>
      </c>
      <c r="ZO42" s="2">
        <f t="shared" si="165"/>
        <v>-2.7919230051338673</v>
      </c>
      <c r="ZP42" s="2">
        <f t="shared" si="165"/>
        <v>-2.509106183424592</v>
      </c>
      <c r="ZQ42" s="2">
        <f t="shared" si="165"/>
        <v>-2.6320951292291284</v>
      </c>
      <c r="ZR42" s="2">
        <f t="shared" si="165"/>
        <v>-3.5161997657269239</v>
      </c>
      <c r="ZS42" s="2">
        <f t="shared" si="165"/>
        <v>-2.3208141792565584</v>
      </c>
      <c r="ZT42" s="2">
        <f t="shared" si="165"/>
        <v>-2.6762160705402493</v>
      </c>
      <c r="ZU42" s="2">
        <f t="shared" si="165"/>
        <v>-2.6752094272524118</v>
      </c>
      <c r="ZV42" s="2">
        <f t="shared" si="165"/>
        <v>-3.3694836311042309</v>
      </c>
      <c r="ZW42" s="2">
        <f t="shared" si="165"/>
        <v>-3.008192521519959</v>
      </c>
      <c r="ZX42" s="2">
        <f t="shared" si="165"/>
        <v>-3.1634685583412647</v>
      </c>
      <c r="ZY42" s="2">
        <f t="shared" si="165"/>
        <v>-1.8469213973730803</v>
      </c>
      <c r="ZZ42" s="2">
        <f t="shared" si="165"/>
        <v>-2.0337842870503664</v>
      </c>
      <c r="AAA42" s="2">
        <f t="shared" si="165"/>
        <v>-3.7095595616847277</v>
      </c>
      <c r="AAB42" s="2">
        <f t="shared" si="165"/>
        <v>-2.7045002207159996</v>
      </c>
      <c r="AAC42" s="2">
        <f t="shared" si="165"/>
        <v>-3.6983632016927004</v>
      </c>
      <c r="AAD42" s="2">
        <f t="shared" si="165"/>
        <v>-2.2399371955543756</v>
      </c>
      <c r="AAE42" s="2">
        <f t="shared" si="165"/>
        <v>-4.7193965874612331</v>
      </c>
      <c r="AAF42" s="2">
        <f t="shared" si="165"/>
        <v>-3.839908866211772</v>
      </c>
      <c r="AAG42" s="2">
        <f t="shared" si="165"/>
        <v>-2.762584132142365</v>
      </c>
      <c r="AAH42" s="2">
        <f t="shared" si="165"/>
        <v>-5.4180215811356902</v>
      </c>
      <c r="AAI42" s="2">
        <f t="shared" si="165"/>
        <v>-4.2618071893230081</v>
      </c>
      <c r="AAJ42" s="2">
        <f t="shared" si="165"/>
        <v>-4.0209349244832993</v>
      </c>
      <c r="AAK42" s="2"/>
      <c r="AAL42" s="2"/>
      <c r="AAM42" s="2"/>
      <c r="AAN42" s="2">
        <f t="shared" ref="AAN42:ACK42" si="166">(LX42-$CH42)*1000</f>
        <v>-5.5526504293084145</v>
      </c>
      <c r="AAO42" s="2">
        <f t="shared" si="166"/>
        <v>-4.3483931804075837</v>
      </c>
      <c r="AAP42" s="2">
        <f t="shared" si="166"/>
        <v>-3.9318504277616739</v>
      </c>
      <c r="AAQ42" s="2">
        <f t="shared" si="166"/>
        <v>-4.1342037729918957</v>
      </c>
      <c r="AAR42" s="2">
        <f t="shared" si="166"/>
        <v>-4.1287862695753574</v>
      </c>
      <c r="AAS42" s="2">
        <f t="shared" si="166"/>
        <v>-3.0773748876526952</v>
      </c>
      <c r="AAT42" s="2">
        <f t="shared" si="166"/>
        <v>-3.3246310194954276</v>
      </c>
      <c r="AAU42" s="2">
        <f t="shared" si="166"/>
        <v>-3.812705515883863</v>
      </c>
      <c r="AAV42" s="2">
        <f t="shared" si="166"/>
        <v>-3.5454659955576062</v>
      </c>
      <c r="AAW42" s="2">
        <f t="shared" si="166"/>
        <v>-3.812705515883863</v>
      </c>
      <c r="AAX42" s="2">
        <f t="shared" si="166"/>
        <v>-3.9994165999814868</v>
      </c>
      <c r="AAY42" s="2">
        <f t="shared" si="166"/>
        <v>-2.1652173018082976</v>
      </c>
      <c r="AAZ42" s="2">
        <f t="shared" si="166"/>
        <v>-3.7491119001060724</v>
      </c>
      <c r="ABA42" s="2">
        <f t="shared" si="166"/>
        <v>-3.9010918699204922</v>
      </c>
      <c r="ABB42" s="2">
        <f t="shared" si="166"/>
        <v>-5.017415271140635</v>
      </c>
      <c r="ABC42" s="2">
        <f t="shared" si="166"/>
        <v>-2.9664027970284224</v>
      </c>
      <c r="ABD42" s="2"/>
      <c r="ABE42" s="2">
        <f t="shared" si="166"/>
        <v>-4.5384769327938557</v>
      </c>
      <c r="ABF42" s="2">
        <f t="shared" si="166"/>
        <v>-2.2321783471852541</v>
      </c>
      <c r="ABG42" s="2">
        <f t="shared" si="166"/>
        <v>-4.503956763073802</v>
      </c>
      <c r="ABH42" s="2">
        <f t="shared" si="166"/>
        <v>-2.7691147988662124</v>
      </c>
      <c r="ABI42" s="2">
        <f t="shared" si="166"/>
        <v>-2.414427581243217</v>
      </c>
      <c r="ABJ42" s="2">
        <f t="shared" si="166"/>
        <v>-3.9932684740051627</v>
      </c>
      <c r="ABK42" s="2">
        <f t="shared" si="166"/>
        <v>-4.1146654402837157</v>
      </c>
      <c r="ABL42" s="2">
        <f t="shared" si="166"/>
        <v>-3.6567877978086472</v>
      </c>
      <c r="ABM42" s="2">
        <f t="shared" si="166"/>
        <v>-4.0485616773366928</v>
      </c>
      <c r="ABN42" s="2">
        <f t="shared" si="166"/>
        <v>-5.5275179911404848</v>
      </c>
      <c r="ABO42" s="2">
        <f t="shared" si="166"/>
        <v>-5.3885442903265357</v>
      </c>
      <c r="ABP42" s="2">
        <f t="shared" si="166"/>
        <v>-4.8367261188104749</v>
      </c>
      <c r="ABQ42" s="2">
        <f t="shared" si="166"/>
        <v>-4.3852756498381495</v>
      </c>
      <c r="ABR42" s="2">
        <f t="shared" si="166"/>
        <v>-2.6916381902992725</v>
      </c>
      <c r="ABS42" s="2">
        <f t="shared" si="166"/>
        <v>-0.70028949994593859</v>
      </c>
      <c r="ABT42" s="2">
        <f t="shared" si="166"/>
        <v>-5.2222723606973886</v>
      </c>
      <c r="ABU42" s="2">
        <f t="shared" si="166"/>
        <v>-3.7508573150262237</v>
      </c>
      <c r="ABV42" s="2">
        <f t="shared" si="166"/>
        <v>-2.0801778882741928</v>
      </c>
      <c r="ABW42" s="2">
        <f t="shared" si="166"/>
        <v>-3.5278428113088012</v>
      </c>
      <c r="ABX42" s="2">
        <f t="shared" si="166"/>
        <v>-3.7395925028249621</v>
      </c>
      <c r="ABY42" s="2">
        <f t="shared" si="166"/>
        <v>-4.0523112984374166</v>
      </c>
      <c r="ABZ42" s="2">
        <f t="shared" si="166"/>
        <v>-4.1566414292901754</v>
      </c>
      <c r="ACA42" s="2">
        <f t="shared" si="166"/>
        <v>-4.4297470012679696</v>
      </c>
      <c r="ACB42" s="2">
        <f t="shared" si="166"/>
        <v>-3.136850893497467</v>
      </c>
      <c r="ACC42" s="2">
        <f t="shared" si="166"/>
        <v>-5.3611755138263106</v>
      </c>
      <c r="ACD42" s="2">
        <f t="shared" si="166"/>
        <v>-3.7928333040326834</v>
      </c>
      <c r="ACE42" s="2">
        <f t="shared" si="166"/>
        <v>-3.4896912984549999</v>
      </c>
      <c r="ACF42" s="2">
        <f t="shared" si="166"/>
        <v>-2.6363547658547759</v>
      </c>
      <c r="ACG42" s="2">
        <f t="shared" si="166"/>
        <v>-2.5159644428640604</v>
      </c>
      <c r="ACH42" s="2">
        <f t="shared" si="166"/>
        <v>-4.0361707797273993</v>
      </c>
      <c r="ACI42" s="2">
        <f t="shared" si="166"/>
        <v>-3.0733981402590871</v>
      </c>
      <c r="ACJ42" s="2">
        <f t="shared" si="166"/>
        <v>-2.6479655643925071</v>
      </c>
      <c r="ACK42" s="2">
        <f t="shared" si="166"/>
        <v>-2.191225765272975</v>
      </c>
      <c r="ACL42" s="1">
        <v>64</v>
      </c>
      <c r="ACN42" s="27"/>
      <c r="ACO42" s="27"/>
      <c r="ACP42" s="27"/>
      <c r="ACQ42" s="27"/>
      <c r="ACR42" s="30"/>
    </row>
    <row r="43" spans="1:772">
      <c r="A43" s="1">
        <v>65</v>
      </c>
      <c r="B43" s="10"/>
      <c r="D43" s="10"/>
      <c r="E43" s="10"/>
      <c r="F43" s="10"/>
      <c r="G43" s="10"/>
      <c r="H43" s="10"/>
      <c r="I43" s="10"/>
      <c r="J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>
        <v>649185.92410967522</v>
      </c>
      <c r="BM43" s="10">
        <v>649185.92482052988</v>
      </c>
      <c r="BN43" s="10">
        <v>649185.92300049646</v>
      </c>
      <c r="BO43" s="10">
        <v>649185.92648799508</v>
      </c>
      <c r="BP43" s="10">
        <v>649185.92391053203</v>
      </c>
      <c r="BQ43" s="10">
        <v>649185.92397142772</v>
      </c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>
        <v>649115.86387202179</v>
      </c>
      <c r="CP43" s="10">
        <v>649115.86439437396</v>
      </c>
      <c r="CQ43" s="10">
        <v>649115.86471342063</v>
      </c>
      <c r="CR43" s="10">
        <v>649115.86515631829</v>
      </c>
      <c r="CS43" s="10">
        <v>649115.86511528073</v>
      </c>
      <c r="CT43" s="10">
        <v>649115.86474497989</v>
      </c>
      <c r="CU43" s="10">
        <v>649115.86341460317</v>
      </c>
      <c r="CV43" s="10">
        <v>649115.86439842859</v>
      </c>
      <c r="CW43" s="10">
        <v>649115.86317775317</v>
      </c>
      <c r="CX43" s="10">
        <v>649115.86437590339</v>
      </c>
      <c r="CY43" s="10">
        <v>649115.86342962983</v>
      </c>
      <c r="CZ43" s="10">
        <v>649115.86481491535</v>
      </c>
      <c r="DA43" s="10">
        <v>649115.86440442142</v>
      </c>
      <c r="DB43" s="10">
        <v>649115.86602411326</v>
      </c>
      <c r="DC43" s="10">
        <v>649115.86582321697</v>
      </c>
      <c r="DD43" s="10">
        <v>649115.8659718649</v>
      </c>
      <c r="DE43" s="10">
        <v>649115.86720327835</v>
      </c>
      <c r="DF43" s="10">
        <v>649115.86553990783</v>
      </c>
      <c r="DG43" s="10">
        <v>649115.86732340907</v>
      </c>
      <c r="DH43" s="10">
        <v>649115.86622617114</v>
      </c>
      <c r="DI43" s="10">
        <v>649115.86667181423</v>
      </c>
      <c r="DJ43" s="10">
        <v>649115.86675644794</v>
      </c>
      <c r="DK43" s="10">
        <v>649115.86630869564</v>
      </c>
      <c r="DL43" s="10">
        <v>649115.86625898525</v>
      </c>
      <c r="DM43" s="10">
        <v>649115.86717779771</v>
      </c>
      <c r="DN43" s="10">
        <v>649115.86646372639</v>
      </c>
      <c r="DO43" s="10">
        <v>649115.86759823398</v>
      </c>
      <c r="DP43" s="10">
        <v>649115.8660871461</v>
      </c>
      <c r="DQ43" s="10">
        <v>649115.86472060904</v>
      </c>
      <c r="DR43" s="10">
        <v>649115.86438143812</v>
      </c>
      <c r="DS43" s="10">
        <v>649115.86678488017</v>
      </c>
      <c r="DT43" s="10">
        <v>649115.86452299799</v>
      </c>
      <c r="DU43" s="10">
        <v>649115.86589806317</v>
      </c>
      <c r="DV43" s="10">
        <v>649115.86604807165</v>
      </c>
      <c r="DW43" s="10">
        <v>649115.86645976652</v>
      </c>
      <c r="DX43" s="10">
        <v>649115.86638048978</v>
      </c>
      <c r="DY43" s="10">
        <v>649115.8664287976</v>
      </c>
      <c r="DZ43" s="10">
        <v>649115.86631178053</v>
      </c>
      <c r="EA43" s="10">
        <v>649115.8671776288</v>
      </c>
      <c r="EB43" s="10">
        <v>649115.86571181274</v>
      </c>
      <c r="EC43" s="10">
        <v>649115.86569755001</v>
      </c>
      <c r="ED43" s="10">
        <v>649115.86693624384</v>
      </c>
      <c r="EE43" s="10">
        <v>649115.86655227898</v>
      </c>
      <c r="EF43" s="10">
        <v>649115.8655169555</v>
      </c>
      <c r="EG43" s="10">
        <v>649115.86651313677</v>
      </c>
      <c r="EH43" s="10">
        <v>649115.86661180714</v>
      </c>
      <c r="EI43" s="10">
        <v>649115.8669144481</v>
      </c>
      <c r="EJ43" s="10">
        <v>649115.86623087665</v>
      </c>
      <c r="EK43" s="10">
        <v>649115.86562281137</v>
      </c>
      <c r="EL43" s="10">
        <v>649115.86584564787</v>
      </c>
      <c r="EM43" s="10">
        <v>649115.8658842952</v>
      </c>
      <c r="EN43" s="10">
        <v>649115.86595527409</v>
      </c>
      <c r="EO43" s="10">
        <v>649115.86571266572</v>
      </c>
      <c r="EP43" s="10">
        <v>649115.86618294602</v>
      </c>
      <c r="EQ43" s="10">
        <v>649115.86498150497</v>
      </c>
      <c r="ER43" s="10">
        <v>649115.86645912821</v>
      </c>
      <c r="ES43" s="10">
        <v>649115.86581467057</v>
      </c>
      <c r="ET43" s="10">
        <v>649115.864466839</v>
      </c>
      <c r="EU43" s="10">
        <v>649115.86397154699</v>
      </c>
      <c r="EV43" s="10">
        <v>649115.8641363288</v>
      </c>
      <c r="EW43" s="10">
        <v>649115.86474768235</v>
      </c>
      <c r="EX43" s="10">
        <v>649115.86497819028</v>
      </c>
      <c r="EY43" s="10">
        <v>649115.86433476175</v>
      </c>
      <c r="EZ43" s="10">
        <v>649115.86506549129</v>
      </c>
      <c r="FA43" s="10">
        <v>649115.86411952041</v>
      </c>
      <c r="FB43" s="10">
        <v>649115.86412829941</v>
      </c>
      <c r="FC43" s="10">
        <v>649115.86413076054</v>
      </c>
      <c r="FD43" s="10">
        <v>649115.86416049988</v>
      </c>
      <c r="FE43" s="10">
        <v>649115.86561989051</v>
      </c>
      <c r="FF43" s="10">
        <v>649115.86417039856</v>
      </c>
      <c r="FG43" s="10">
        <v>649115.86462303891</v>
      </c>
      <c r="FH43" s="10">
        <v>649115.86559219938</v>
      </c>
      <c r="FI43" s="10">
        <v>649115.86480471247</v>
      </c>
      <c r="FJ43" s="10">
        <v>649115.86486283015</v>
      </c>
      <c r="FK43" s="10">
        <v>649115.86464242649</v>
      </c>
      <c r="FL43" s="10">
        <v>649115.86534197442</v>
      </c>
      <c r="FM43" s="10">
        <v>649115.86497652426</v>
      </c>
      <c r="FN43" s="10">
        <v>649115.86566447141</v>
      </c>
      <c r="FO43" s="10">
        <v>649115.86442083039</v>
      </c>
      <c r="FP43" s="10">
        <v>649115.86488390458</v>
      </c>
      <c r="FQ43" s="10">
        <v>649115.86557081994</v>
      </c>
      <c r="FR43" s="10">
        <v>649115.86478235177</v>
      </c>
      <c r="FS43" s="10">
        <v>649115.86624395614</v>
      </c>
      <c r="FT43" s="10">
        <v>649115.86561853753</v>
      </c>
      <c r="FU43" s="10">
        <v>649115.86569424684</v>
      </c>
      <c r="FV43" s="10">
        <v>649115.86576286529</v>
      </c>
      <c r="FW43" s="10">
        <v>649115.8662347002</v>
      </c>
      <c r="FX43" s="10">
        <v>649115.86545311671</v>
      </c>
      <c r="FY43" s="10">
        <v>649115.86446685274</v>
      </c>
      <c r="FZ43" s="10">
        <v>649115.86372603348</v>
      </c>
      <c r="GA43" s="10">
        <v>649115.86418113287</v>
      </c>
      <c r="GB43" s="10">
        <v>649115.86441875354</v>
      </c>
      <c r="GC43" s="10">
        <v>649115.86437946372</v>
      </c>
      <c r="GD43" s="10">
        <v>649115.86439269513</v>
      </c>
      <c r="GE43" s="10">
        <v>649115.86432696949</v>
      </c>
      <c r="GF43" s="10">
        <v>649115.86384286627</v>
      </c>
      <c r="GG43" s="10">
        <v>649115.86377469427</v>
      </c>
      <c r="GH43" s="10">
        <v>649115.86325589346</v>
      </c>
      <c r="GI43" s="10">
        <v>649115.86397621967</v>
      </c>
      <c r="GJ43" s="10">
        <v>649115.86414579721</v>
      </c>
      <c r="GK43" s="10">
        <v>649115.86400398728</v>
      </c>
      <c r="GL43" s="10">
        <v>649115.86435075931</v>
      </c>
      <c r="GM43" s="10">
        <v>649115.86346958485</v>
      </c>
      <c r="GN43" s="10">
        <v>649115.86328679742</v>
      </c>
      <c r="GO43" s="10">
        <v>649115.86423802504</v>
      </c>
      <c r="GP43" s="10">
        <v>649115.86427555059</v>
      </c>
      <c r="GQ43" s="10">
        <v>649115.8638557212</v>
      </c>
      <c r="GR43" s="10">
        <v>649115.86345296784</v>
      </c>
      <c r="GS43" s="10">
        <v>649115.8636233157</v>
      </c>
      <c r="GT43" s="10">
        <v>649115.86411893263</v>
      </c>
      <c r="GU43" s="10">
        <v>649115.86349896959</v>
      </c>
      <c r="GV43" s="10">
        <v>649115.86460932961</v>
      </c>
      <c r="GW43" s="10">
        <v>649115.86346577166</v>
      </c>
      <c r="GX43" s="10">
        <v>649115.86307139287</v>
      </c>
      <c r="GY43" s="10">
        <v>649115.86375596549</v>
      </c>
      <c r="GZ43" s="10">
        <v>649115.86355837749</v>
      </c>
      <c r="HA43" s="10">
        <v>649115.86361145473</v>
      </c>
      <c r="HB43" s="10">
        <v>649115.86372642359</v>
      </c>
      <c r="HC43" s="10">
        <v>649115.86470406863</v>
      </c>
      <c r="HD43" s="10">
        <v>649115.86484041554</v>
      </c>
      <c r="HE43" s="10">
        <v>649115.86455955729</v>
      </c>
      <c r="HF43" s="10">
        <v>649115.86412261799</v>
      </c>
      <c r="HG43" s="10">
        <v>649115.86339390138</v>
      </c>
      <c r="HH43" s="10">
        <v>649115.86333696265</v>
      </c>
      <c r="HI43" s="10">
        <v>649115.86411941319</v>
      </c>
      <c r="HJ43" s="10">
        <v>649115.8643778743</v>
      </c>
      <c r="HK43" s="10">
        <v>649115.8653531546</v>
      </c>
      <c r="HL43" s="10">
        <v>649115.8647128169</v>
      </c>
      <c r="HM43" s="10">
        <v>649115.86474059615</v>
      </c>
      <c r="HN43" s="10">
        <v>649115.86529567093</v>
      </c>
      <c r="HO43" s="10">
        <v>649115.86439869483</v>
      </c>
      <c r="HP43" s="10">
        <v>649115.86446288729</v>
      </c>
      <c r="HQ43" s="10">
        <v>649115.86456636433</v>
      </c>
      <c r="HR43" s="10">
        <v>649115.86511965119</v>
      </c>
      <c r="HS43" s="10">
        <v>649115.86548192566</v>
      </c>
      <c r="HT43" s="10">
        <v>649115.86532935477</v>
      </c>
      <c r="HU43" s="10">
        <v>649115.86565673095</v>
      </c>
      <c r="HV43" s="10">
        <v>649115.86444665538</v>
      </c>
      <c r="HW43" s="10">
        <v>649115.86409656482</v>
      </c>
      <c r="HX43" s="10">
        <v>649115.86556716741</v>
      </c>
      <c r="HY43" s="10">
        <v>649115.86501559755</v>
      </c>
      <c r="HZ43" s="10">
        <v>649115.86421629321</v>
      </c>
      <c r="IA43" s="10">
        <v>649115.86533693387</v>
      </c>
      <c r="IB43" s="10">
        <v>649115.86398511799</v>
      </c>
      <c r="IC43" s="10">
        <v>649115.86423351918</v>
      </c>
      <c r="ID43" s="10">
        <v>649115.86525769334</v>
      </c>
      <c r="IE43" s="10">
        <v>649115.86517225974</v>
      </c>
      <c r="IF43" s="10">
        <v>649115.86463001312</v>
      </c>
      <c r="IG43" s="10">
        <v>649115.86428758083</v>
      </c>
      <c r="IH43" s="10">
        <v>649115.86505582707</v>
      </c>
      <c r="II43" s="10">
        <v>649115.86552933254</v>
      </c>
      <c r="IJ43" s="10">
        <v>649115.86476596352</v>
      </c>
      <c r="IK43" s="10">
        <v>649115.86532399897</v>
      </c>
      <c r="IL43" s="10">
        <v>649115.86496769299</v>
      </c>
      <c r="IM43" s="10">
        <v>649115.86373284576</v>
      </c>
      <c r="IN43" s="10">
        <v>649115.86318751727</v>
      </c>
      <c r="IO43" s="10">
        <v>649115.86291564384</v>
      </c>
      <c r="IP43" s="10">
        <v>649115.86157830223</v>
      </c>
      <c r="IQ43" s="10">
        <v>649115.86179595382</v>
      </c>
      <c r="IR43" s="10">
        <v>649115.86220620666</v>
      </c>
      <c r="IS43" s="10">
        <v>649115.86376627465</v>
      </c>
      <c r="IT43" s="10">
        <v>649115.86359891715</v>
      </c>
      <c r="IU43" s="10">
        <v>649115.86266988039</v>
      </c>
      <c r="IV43" s="10">
        <v>649115.86239129037</v>
      </c>
      <c r="IW43" s="10">
        <v>649115.86299160391</v>
      </c>
      <c r="IX43" s="10">
        <v>649115.86350868829</v>
      </c>
      <c r="IY43" s="10">
        <v>649115.86336805415</v>
      </c>
      <c r="IZ43" s="10">
        <v>649115.86356048298</v>
      </c>
      <c r="JA43" s="10">
        <v>649115.8614469223</v>
      </c>
      <c r="JB43" s="10">
        <v>649115.86373250454</v>
      </c>
      <c r="JC43" s="10">
        <v>649115.8629524305</v>
      </c>
      <c r="JD43" s="10">
        <v>649115.86484249611</v>
      </c>
      <c r="JE43" s="10">
        <v>649115.86358391587</v>
      </c>
      <c r="JF43" s="10">
        <v>649115.86456016428</v>
      </c>
      <c r="JG43" s="10">
        <v>649115.86368620512</v>
      </c>
      <c r="JH43" s="10">
        <v>649115.86396178021</v>
      </c>
      <c r="JI43" s="10">
        <v>649115.86350220651</v>
      </c>
      <c r="JJ43" s="10">
        <v>649115.86448100174</v>
      </c>
      <c r="JK43" s="10">
        <v>649115.8648291789</v>
      </c>
      <c r="JL43" s="10">
        <v>649115.86512663995</v>
      </c>
      <c r="JM43" s="10">
        <v>649115.8636959875</v>
      </c>
      <c r="JN43" s="10">
        <v>649115.8627230589</v>
      </c>
      <c r="JO43" s="10">
        <v>649115.8630622495</v>
      </c>
      <c r="JP43" s="10">
        <v>649115.86378155707</v>
      </c>
      <c r="JQ43" s="10">
        <v>649115.86275172769</v>
      </c>
      <c r="JR43" s="10">
        <v>649115.86358283134</v>
      </c>
      <c r="JS43" s="10">
        <v>649115.86439375742</v>
      </c>
      <c r="JT43" s="10">
        <v>649115.86468310596</v>
      </c>
      <c r="JU43" s="10">
        <v>649115.86235041369</v>
      </c>
      <c r="JV43" s="10">
        <v>649115.86426131695</v>
      </c>
      <c r="JW43" s="17">
        <v>649115.86437081976</v>
      </c>
      <c r="JX43" s="10">
        <v>649115.86418448691</v>
      </c>
      <c r="JY43" s="10">
        <v>649115.86410765676</v>
      </c>
      <c r="JZ43" s="10">
        <v>649115.86571747437</v>
      </c>
      <c r="KA43" s="10">
        <v>649115.86435101728</v>
      </c>
      <c r="KB43" s="10">
        <v>649115.86406316503</v>
      </c>
      <c r="KC43" s="10">
        <v>649115.86355100165</v>
      </c>
      <c r="KD43" s="10">
        <v>649115.86358196253</v>
      </c>
      <c r="KE43" s="10">
        <v>649115.86343539751</v>
      </c>
      <c r="KF43" s="10">
        <v>649115.86297448829</v>
      </c>
      <c r="KG43" s="10">
        <v>649115.86279083008</v>
      </c>
      <c r="KH43" s="10">
        <v>649115.86293649569</v>
      </c>
      <c r="KI43" s="10">
        <v>649115.86384455056</v>
      </c>
      <c r="KJ43" s="10">
        <v>649115.86326484336</v>
      </c>
      <c r="KK43" s="10">
        <v>649115.86217699421</v>
      </c>
      <c r="KL43" s="10">
        <v>649115.86262470903</v>
      </c>
      <c r="KM43" s="10">
        <v>649115.86322780058</v>
      </c>
      <c r="KN43" s="10">
        <v>649115.86393462995</v>
      </c>
      <c r="KO43" s="10">
        <v>649115.86326782568</v>
      </c>
      <c r="KP43" s="10">
        <v>649115.8631957036</v>
      </c>
      <c r="KQ43" s="10">
        <v>649115.8624274116</v>
      </c>
      <c r="KR43" s="10">
        <v>649115.86258727894</v>
      </c>
      <c r="KS43" s="10">
        <v>649115.86389698694</v>
      </c>
      <c r="KT43" s="10">
        <v>649115.86273589719</v>
      </c>
      <c r="KU43" s="10">
        <v>649115.86433626199</v>
      </c>
      <c r="KV43" s="10">
        <v>649115.86406565295</v>
      </c>
      <c r="KW43" s="10">
        <v>649115.86251060967</v>
      </c>
      <c r="KX43" s="10">
        <v>649115.86362476274</v>
      </c>
      <c r="KY43" s="10">
        <v>649115.86403644725</v>
      </c>
      <c r="KZ43" s="10">
        <v>649115.86424354592</v>
      </c>
      <c r="LA43" s="10">
        <v>649115.86395329982</v>
      </c>
      <c r="LB43" s="10">
        <v>649115.86393556639</v>
      </c>
      <c r="LC43" s="10">
        <v>649115.86483487801</v>
      </c>
      <c r="LD43" s="10">
        <v>649115.86442020466</v>
      </c>
      <c r="LE43" s="10">
        <v>649115.86428007227</v>
      </c>
      <c r="LF43" s="10">
        <v>649115.86401780252</v>
      </c>
      <c r="LG43" s="10">
        <v>649115.86522240657</v>
      </c>
      <c r="LH43" s="10">
        <v>649115.86355157674</v>
      </c>
      <c r="LI43" s="10">
        <v>649115.86531511275</v>
      </c>
      <c r="LJ43" s="10">
        <v>649115.86416956026</v>
      </c>
      <c r="LK43" s="10">
        <v>649115.86326124077</v>
      </c>
      <c r="LL43" s="10">
        <v>649115.86386324128</v>
      </c>
      <c r="LM43" s="10">
        <v>649115.86347495113</v>
      </c>
      <c r="LN43" s="10">
        <v>649115.86390770564</v>
      </c>
      <c r="LO43" s="10">
        <v>649115.86227217433</v>
      </c>
      <c r="LP43" s="10">
        <v>649115.86265445803</v>
      </c>
      <c r="LQ43" s="10">
        <v>649115.86447657528</v>
      </c>
      <c r="LR43" s="10">
        <v>649115.86159033596</v>
      </c>
      <c r="LS43" s="10">
        <v>649115.86208313331</v>
      </c>
      <c r="LT43" s="10">
        <v>649115.86193102575</v>
      </c>
      <c r="LU43" s="10">
        <v>649115.86331224313</v>
      </c>
      <c r="LV43" s="10">
        <v>649115.86297661241</v>
      </c>
      <c r="LW43" s="10">
        <v>649115.86266703263</v>
      </c>
      <c r="LX43" s="10"/>
      <c r="LY43" s="10">
        <v>649115.86082101986</v>
      </c>
      <c r="LZ43" s="10">
        <v>649115.8613640056</v>
      </c>
      <c r="MA43" s="10">
        <v>649115.86047018366</v>
      </c>
      <c r="MB43" s="10">
        <v>649115.86182290781</v>
      </c>
      <c r="MC43" s="10">
        <v>649115.8620545197</v>
      </c>
      <c r="MD43" s="10">
        <v>649115.86182918667</v>
      </c>
      <c r="ME43" s="10">
        <v>649115.86149936309</v>
      </c>
      <c r="MF43" s="10">
        <v>649115.86200408591</v>
      </c>
      <c r="MG43" s="10">
        <v>649115.86149936309</v>
      </c>
      <c r="MH43" s="10">
        <v>649115.86365000985</v>
      </c>
      <c r="MI43" s="10">
        <v>649115.86468259501</v>
      </c>
      <c r="MJ43" s="10">
        <v>649115.86229910213</v>
      </c>
      <c r="MK43" s="10">
        <v>649115.86308691441</v>
      </c>
      <c r="ML43" s="10">
        <v>649115.86165042315</v>
      </c>
      <c r="MM43" s="10">
        <v>649115.86436023016</v>
      </c>
      <c r="MN43" s="10">
        <v>649115.86229863402</v>
      </c>
      <c r="MO43" s="10">
        <v>649115.86270239181</v>
      </c>
      <c r="MP43" s="10">
        <v>649115.86543730006</v>
      </c>
      <c r="MQ43" s="10">
        <v>649115.86254468781</v>
      </c>
      <c r="MR43" s="10">
        <v>649115.86428963277</v>
      </c>
      <c r="MS43" s="10">
        <v>649115.86426820629</v>
      </c>
      <c r="MT43" s="10">
        <v>649115.86215741187</v>
      </c>
      <c r="MU43" s="10">
        <v>649115.86205774324</v>
      </c>
      <c r="MV43" s="10">
        <v>649115.8628073358</v>
      </c>
      <c r="MW43" s="10">
        <v>649115.86309875443</v>
      </c>
      <c r="MX43" s="10">
        <v>649115.86301199708</v>
      </c>
      <c r="MY43" s="10">
        <v>649115.86154508672</v>
      </c>
      <c r="MZ43" s="10">
        <v>649115.86169294838</v>
      </c>
      <c r="NA43" s="10">
        <v>649115.86270104465</v>
      </c>
      <c r="NB43" s="10">
        <v>649115.86501460837</v>
      </c>
      <c r="NC43" s="10">
        <v>649115.86497041443</v>
      </c>
      <c r="ND43" s="10">
        <v>649115.86161316454</v>
      </c>
      <c r="NE43" s="10">
        <v>649115.86288135895</v>
      </c>
      <c r="NF43" s="10">
        <v>649115.86358286685</v>
      </c>
      <c r="NG43" s="10">
        <v>649115.86648510594</v>
      </c>
      <c r="NH43" s="10">
        <v>649115.86344657058</v>
      </c>
      <c r="NI43" s="10">
        <v>649115.86288280087</v>
      </c>
      <c r="NJ43" s="10">
        <v>649115.86008471495</v>
      </c>
      <c r="NK43" s="10">
        <v>649115.86235988676</v>
      </c>
      <c r="NL43" s="10">
        <v>649115.86251838983</v>
      </c>
      <c r="NM43" s="10">
        <v>649115.86100188864</v>
      </c>
      <c r="NN43" s="10">
        <v>649115.86227117421</v>
      </c>
      <c r="NO43" s="10">
        <v>649115.86394334061</v>
      </c>
      <c r="NP43" s="10">
        <v>649115.86226777395</v>
      </c>
      <c r="NQ43" s="10">
        <v>649115.86356123234</v>
      </c>
      <c r="NR43" s="10">
        <v>649115.86241946206</v>
      </c>
      <c r="NS43" s="10">
        <v>649115.86224697728</v>
      </c>
      <c r="NT43" s="10">
        <v>649115.86262963316</v>
      </c>
      <c r="NU43" s="10">
        <v>649115.86377746263</v>
      </c>
      <c r="NV43" s="10"/>
      <c r="NW43" s="1">
        <v>65</v>
      </c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>
        <f t="shared" si="142"/>
        <v>0</v>
      </c>
      <c r="QH43" s="2">
        <f t="shared" si="142"/>
        <v>0.71085465606302023</v>
      </c>
      <c r="QI43" s="2">
        <f t="shared" si="142"/>
        <v>-1.1091787600889802</v>
      </c>
      <c r="QJ43" s="2">
        <f t="shared" si="142"/>
        <v>2.3783198557794094</v>
      </c>
      <c r="QK43" s="2">
        <f t="shared" si="142"/>
        <v>-0.19914319273084402</v>
      </c>
      <c r="QL43" s="2">
        <f t="shared" si="142"/>
        <v>-0.13824750203639269</v>
      </c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>
        <f t="shared" ref="RJ43:TU43" si="167">(CO43-$CO43)*1000</f>
        <v>0</v>
      </c>
      <c r="RK43" s="2">
        <f t="shared" si="167"/>
        <v>0.52235217299312353</v>
      </c>
      <c r="RL43" s="2">
        <f t="shared" si="167"/>
        <v>0.84139883983880281</v>
      </c>
      <c r="RM43" s="2">
        <f t="shared" si="167"/>
        <v>1.2842965079471469</v>
      </c>
      <c r="RN43" s="2">
        <f t="shared" si="167"/>
        <v>1.2432589428499341</v>
      </c>
      <c r="RO43" s="2">
        <f t="shared" si="167"/>
        <v>0.87295810226351023</v>
      </c>
      <c r="RP43" s="2">
        <f t="shared" si="167"/>
        <v>-0.45741861686110497</v>
      </c>
      <c r="RQ43" s="2">
        <f t="shared" si="167"/>
        <v>0.52640680223703384</v>
      </c>
      <c r="RR43" s="2">
        <f t="shared" si="167"/>
        <v>-0.69426861591637135</v>
      </c>
      <c r="RS43" s="2">
        <f t="shared" si="167"/>
        <v>0.50388160161674023</v>
      </c>
      <c r="RT43" s="2">
        <f t="shared" si="167"/>
        <v>-0.44239195995032787</v>
      </c>
      <c r="RU43" s="2">
        <f t="shared" si="167"/>
        <v>0.94289355911314487</v>
      </c>
      <c r="RV43" s="2">
        <f t="shared" si="167"/>
        <v>0.53239963017404079</v>
      </c>
      <c r="RW43" s="2">
        <f t="shared" si="167"/>
        <v>2.1520914742723107</v>
      </c>
      <c r="RX43" s="2">
        <f t="shared" si="167"/>
        <v>1.9511951832100749</v>
      </c>
      <c r="RY43" s="2">
        <f t="shared" si="167"/>
        <v>2.0998431136831641</v>
      </c>
      <c r="RZ43" s="2">
        <f t="shared" si="167"/>
        <v>3.3312565647065639</v>
      </c>
      <c r="SA43" s="2">
        <f t="shared" si="167"/>
        <v>1.6678860411047935</v>
      </c>
      <c r="SB43" s="2">
        <f t="shared" si="167"/>
        <v>3.4513872815296054</v>
      </c>
      <c r="SC43" s="2">
        <f t="shared" si="167"/>
        <v>2.3541493574157357</v>
      </c>
      <c r="SD43" s="2">
        <f t="shared" si="167"/>
        <v>2.7997924480587244</v>
      </c>
      <c r="SE43" s="2">
        <f t="shared" si="167"/>
        <v>2.8844261541962624</v>
      </c>
      <c r="SF43" s="2">
        <f t="shared" si="167"/>
        <v>2.4366738507524133</v>
      </c>
      <c r="SG43" s="2">
        <f t="shared" si="167"/>
        <v>2.3869634605944157</v>
      </c>
      <c r="SH43" s="2">
        <f t="shared" si="167"/>
        <v>3.3057759283110499</v>
      </c>
      <c r="SI43" s="2">
        <f t="shared" si="167"/>
        <v>2.5917046004906297</v>
      </c>
      <c r="SJ43" s="2">
        <f t="shared" si="167"/>
        <v>3.7262121913954616</v>
      </c>
      <c r="SK43" s="2">
        <f t="shared" si="167"/>
        <v>2.2151243174448609</v>
      </c>
      <c r="SL43" s="2">
        <f t="shared" si="167"/>
        <v>0.84858725313097239</v>
      </c>
      <c r="SM43" s="2">
        <f t="shared" si="167"/>
        <v>0.50941633526235819</v>
      </c>
      <c r="SN43" s="2">
        <f t="shared" si="167"/>
        <v>2.9128583846613765</v>
      </c>
      <c r="SO43" s="2">
        <f t="shared" si="167"/>
        <v>0.65097620245069265</v>
      </c>
      <c r="SP43" s="2">
        <f t="shared" si="167"/>
        <v>2.0260413875803351</v>
      </c>
      <c r="SQ43" s="2">
        <f t="shared" si="167"/>
        <v>2.1760498639196157</v>
      </c>
      <c r="SR43" s="2">
        <f t="shared" si="167"/>
        <v>2.5877447333186865</v>
      </c>
      <c r="SS43" s="2">
        <f t="shared" si="167"/>
        <v>2.5084679946303368</v>
      </c>
      <c r="ST43" s="2">
        <f t="shared" si="167"/>
        <v>2.5567758129909635</v>
      </c>
      <c r="SU43" s="2">
        <f t="shared" si="167"/>
        <v>2.4397587403655052</v>
      </c>
      <c r="SV43" s="2">
        <f t="shared" si="167"/>
        <v>3.3056070096790791</v>
      </c>
      <c r="SW43" s="2">
        <f t="shared" si="167"/>
        <v>1.8397909589111805</v>
      </c>
      <c r="SX43" s="2">
        <f t="shared" si="167"/>
        <v>1.8255282193422318</v>
      </c>
      <c r="SY43" s="2">
        <f t="shared" si="167"/>
        <v>3.0642220517620444</v>
      </c>
      <c r="SZ43" s="2">
        <f t="shared" si="167"/>
        <v>2.6802571956068277</v>
      </c>
      <c r="TA43" s="2">
        <f t="shared" si="167"/>
        <v>1.6449337126687169</v>
      </c>
      <c r="TB43" s="2">
        <f t="shared" si="167"/>
        <v>2.6411149883642793</v>
      </c>
      <c r="TC43" s="2">
        <f t="shared" si="167"/>
        <v>2.7397853555157781</v>
      </c>
      <c r="TD43" s="2">
        <f t="shared" si="167"/>
        <v>3.0424263095483184</v>
      </c>
      <c r="TE43" s="2">
        <f t="shared" si="167"/>
        <v>2.3588548647239804</v>
      </c>
      <c r="TF43" s="2">
        <f t="shared" si="167"/>
        <v>1.7507895827293396</v>
      </c>
      <c r="TG43" s="2">
        <f t="shared" si="167"/>
        <v>1.9736260874196887</v>
      </c>
      <c r="TH43" s="2">
        <f t="shared" si="167"/>
        <v>2.0122734131291509</v>
      </c>
      <c r="TI43" s="2">
        <f t="shared" si="167"/>
        <v>2.0832523005083203</v>
      </c>
      <c r="TJ43" s="2">
        <f t="shared" si="167"/>
        <v>1.8406439339742064</v>
      </c>
      <c r="TK43" s="2">
        <f t="shared" si="167"/>
        <v>2.310924232006073</v>
      </c>
      <c r="TL43" s="2">
        <f t="shared" si="167"/>
        <v>1.1094831861555576</v>
      </c>
      <c r="TM43" s="2">
        <f t="shared" si="167"/>
        <v>2.5871064281091094</v>
      </c>
      <c r="TN43" s="2">
        <f t="shared" si="167"/>
        <v>1.9426487851887941</v>
      </c>
      <c r="TO43" s="2">
        <f t="shared" si="167"/>
        <v>0.59481721837073565</v>
      </c>
      <c r="TP43" s="2">
        <f t="shared" si="167"/>
        <v>9.9525204859673977E-2</v>
      </c>
      <c r="TQ43" s="2">
        <f t="shared" si="167"/>
        <v>0.26430701836943626</v>
      </c>
      <c r="TR43" s="2">
        <f t="shared" si="167"/>
        <v>0.87566056754440069</v>
      </c>
      <c r="TS43" s="2">
        <f t="shared" si="167"/>
        <v>1.1061684926971793</v>
      </c>
      <c r="TT43" s="2">
        <f t="shared" si="167"/>
        <v>0.46273996122181416</v>
      </c>
      <c r="TU43" s="2">
        <f t="shared" si="167"/>
        <v>1.193469506688416</v>
      </c>
      <c r="TV43" s="2">
        <f t="shared" ref="TV43:UN43" si="168">(FA43-$CO43)*1000</f>
        <v>0.24749862495809793</v>
      </c>
      <c r="TW43" s="2">
        <f t="shared" si="168"/>
        <v>0.25627762079238892</v>
      </c>
      <c r="TX43" s="2">
        <f t="shared" si="168"/>
        <v>0.25873875711113214</v>
      </c>
      <c r="TY43" s="2">
        <f t="shared" si="168"/>
        <v>0.28847809880971909</v>
      </c>
      <c r="TZ43" s="2">
        <f t="shared" si="168"/>
        <v>1.7478687223047018</v>
      </c>
      <c r="UA43" s="2">
        <f t="shared" si="168"/>
        <v>0.29837677720934153</v>
      </c>
      <c r="UB43" s="2">
        <f t="shared" si="168"/>
        <v>0.75101712718605995</v>
      </c>
      <c r="UC43" s="2">
        <f t="shared" si="168"/>
        <v>1.720177591778338</v>
      </c>
      <c r="UD43" s="2">
        <f t="shared" si="168"/>
        <v>0.93269068747758865</v>
      </c>
      <c r="UE43" s="2">
        <f t="shared" si="168"/>
        <v>0.99080835934728384</v>
      </c>
      <c r="UF43" s="2">
        <f t="shared" si="168"/>
        <v>0.77040470205247402</v>
      </c>
      <c r="UG43" s="2">
        <f t="shared" si="168"/>
        <v>1.469952636398375</v>
      </c>
      <c r="UH43" s="2">
        <f t="shared" si="168"/>
        <v>1.1045024730265141</v>
      </c>
      <c r="UI43" s="2">
        <f t="shared" si="168"/>
        <v>1.792449620552361</v>
      </c>
      <c r="UJ43" s="2">
        <f t="shared" si="168"/>
        <v>0.54880860261619091</v>
      </c>
      <c r="UK43" s="2">
        <f t="shared" si="168"/>
        <v>1.0118827922269702</v>
      </c>
      <c r="UL43" s="2">
        <f t="shared" si="168"/>
        <v>1.698798150755465</v>
      </c>
      <c r="UM43" s="2">
        <f t="shared" si="168"/>
        <v>0.9103299817070365</v>
      </c>
      <c r="UN43" s="2">
        <f t="shared" si="168"/>
        <v>2.3719343589618802</v>
      </c>
      <c r="UO43" s="2">
        <f t="shared" ref="UO43:VT43" si="169">(FU43-$CO43)*1000</f>
        <v>1.8222250510007143</v>
      </c>
      <c r="UP43" s="2">
        <f t="shared" si="169"/>
        <v>1.8908435013145208</v>
      </c>
      <c r="UQ43" s="2">
        <f t="shared" si="169"/>
        <v>2.3626784095540643</v>
      </c>
      <c r="UR43" s="2">
        <f t="shared" si="169"/>
        <v>1.5810949262231588</v>
      </c>
      <c r="US43" s="2">
        <f t="shared" si="169"/>
        <v>0.59483095537871122</v>
      </c>
      <c r="UT43" s="2">
        <f t="shared" si="169"/>
        <v>-0.14598830603063107</v>
      </c>
      <c r="UU43" s="2">
        <f t="shared" si="169"/>
        <v>0.3091110847890377</v>
      </c>
      <c r="UV43" s="2">
        <f t="shared" si="169"/>
        <v>0.54673175327479839</v>
      </c>
      <c r="UW43" s="2">
        <f t="shared" si="169"/>
        <v>0.50744193140417337</v>
      </c>
      <c r="UX43" s="2">
        <f t="shared" si="169"/>
        <v>0.5206733476370573</v>
      </c>
      <c r="UY43" s="2">
        <f t="shared" si="169"/>
        <v>0.45494770165532827</v>
      </c>
      <c r="UZ43" s="2">
        <f t="shared" si="169"/>
        <v>-2.9155518859624863E-2</v>
      </c>
      <c r="VA43" s="2">
        <f t="shared" si="169"/>
        <v>-9.7327516414225101E-2</v>
      </c>
      <c r="VB43" s="2">
        <f t="shared" si="169"/>
        <v>-0.61612832359969616</v>
      </c>
      <c r="VC43" s="2">
        <f t="shared" si="169"/>
        <v>0.10419788304716349</v>
      </c>
      <c r="VD43" s="2">
        <f t="shared" si="169"/>
        <v>0.27377542573958635</v>
      </c>
      <c r="VE43" s="2">
        <f t="shared" si="169"/>
        <v>0.13196549843996763</v>
      </c>
      <c r="VF43" s="2">
        <f t="shared" si="169"/>
        <v>0.47873752191662788</v>
      </c>
      <c r="VG43" s="2">
        <f t="shared" si="169"/>
        <v>-0.40243694093078375</v>
      </c>
      <c r="VH43" s="2">
        <f t="shared" si="169"/>
        <v>-0.58522436302155256</v>
      </c>
      <c r="VI43" s="2">
        <f t="shared" si="169"/>
        <v>0.36600325256586075</v>
      </c>
      <c r="VJ43" s="2">
        <f t="shared" si="169"/>
        <v>0.40352880023419857</v>
      </c>
      <c r="VK43" s="2">
        <f t="shared" si="169"/>
        <v>-1.630058977752924E-2</v>
      </c>
      <c r="VL43" s="2">
        <f t="shared" si="169"/>
        <v>-0.4190539475530386</v>
      </c>
      <c r="VM43" s="2">
        <f t="shared" si="169"/>
        <v>-0.2487060846760869</v>
      </c>
      <c r="VN43" s="2">
        <f t="shared" si="169"/>
        <v>0.24691084399819374</v>
      </c>
      <c r="VO43" s="2">
        <f t="shared" si="169"/>
        <v>-0.37305220030248165</v>
      </c>
      <c r="VP43" s="2">
        <f t="shared" si="169"/>
        <v>0.73730782605707645</v>
      </c>
      <c r="VQ43" s="2">
        <f t="shared" si="169"/>
        <v>-0.406250124797225</v>
      </c>
      <c r="VR43" s="2">
        <f t="shared" si="169"/>
        <v>-0.80062891356647015</v>
      </c>
      <c r="VS43" s="2">
        <f t="shared" si="169"/>
        <v>-0.11605629697442055</v>
      </c>
      <c r="VT43" s="2">
        <f t="shared" si="169"/>
        <v>-0.31364429742097855</v>
      </c>
      <c r="VU43" s="2">
        <f t="shared" ref="VU43:WX43" si="170">(HB43-$CO43)*1000</f>
        <v>-0.14559819828718901</v>
      </c>
      <c r="VV43" s="2">
        <f t="shared" si="170"/>
        <v>0.83204684779047966</v>
      </c>
      <c r="VW43" s="2">
        <f t="shared" si="170"/>
        <v>0.96839375328272581</v>
      </c>
      <c r="VX43" s="2">
        <f t="shared" si="170"/>
        <v>0.68753550294786692</v>
      </c>
      <c r="VY43" s="2">
        <f t="shared" si="170"/>
        <v>0.25059620384126902</v>
      </c>
      <c r="VZ43" s="2">
        <f t="shared" si="170"/>
        <v>-0.4781204042956233</v>
      </c>
      <c r="WA43" s="2">
        <f t="shared" si="170"/>
        <v>-0.53505913820117712</v>
      </c>
      <c r="WB43" s="2">
        <f t="shared" si="170"/>
        <v>0.24739140644669533</v>
      </c>
      <c r="WC43" s="2">
        <f t="shared" si="170"/>
        <v>0.50585251301527023</v>
      </c>
      <c r="WD43" s="2">
        <f t="shared" si="170"/>
        <v>1.4811328146606684</v>
      </c>
      <c r="WE43" s="2">
        <f t="shared" si="170"/>
        <v>0.84079510997980833</v>
      </c>
      <c r="WF43" s="2">
        <f t="shared" si="170"/>
        <v>0.86857436690479517</v>
      </c>
      <c r="WG43" s="2">
        <f t="shared" si="170"/>
        <v>1.4236491406336427</v>
      </c>
      <c r="WH43" s="2">
        <f t="shared" si="170"/>
        <v>0.52667304407805204</v>
      </c>
      <c r="WI43" s="2">
        <f t="shared" si="170"/>
        <v>0.59086550027132034</v>
      </c>
      <c r="WJ43" s="2">
        <f t="shared" si="170"/>
        <v>0.69434253964573145</v>
      </c>
      <c r="WK43" s="2">
        <f t="shared" si="170"/>
        <v>1.2476294068619609</v>
      </c>
      <c r="WL43" s="2">
        <f t="shared" si="170"/>
        <v>1.6099038766697049</v>
      </c>
      <c r="WM43" s="2">
        <f t="shared" si="170"/>
        <v>1.4573329826816916</v>
      </c>
      <c r="WN43" s="2">
        <f t="shared" si="170"/>
        <v>1.7847091658040881</v>
      </c>
      <c r="WO43" s="2">
        <f t="shared" si="170"/>
        <v>0.57463359553366899</v>
      </c>
      <c r="WP43" s="2">
        <f t="shared" si="170"/>
        <v>0.22454303689301014</v>
      </c>
      <c r="WQ43" s="2">
        <f t="shared" si="170"/>
        <v>1.695145620033145</v>
      </c>
      <c r="WR43" s="2">
        <f t="shared" si="170"/>
        <v>1.143575762398541</v>
      </c>
      <c r="WS43" s="2">
        <f t="shared" si="170"/>
        <v>0.34427142236381769</v>
      </c>
      <c r="WT43" s="2">
        <f t="shared" si="170"/>
        <v>1.4649120857939124</v>
      </c>
      <c r="WU43" s="2">
        <f t="shared" si="170"/>
        <v>0.11309620458632708</v>
      </c>
      <c r="WV43" s="2">
        <f t="shared" si="170"/>
        <v>0.36149739753454924</v>
      </c>
      <c r="WW43" s="2">
        <f t="shared" si="170"/>
        <v>1.3856715522706509</v>
      </c>
      <c r="WX43" s="2">
        <f t="shared" si="170"/>
        <v>1.30023795645684</v>
      </c>
      <c r="WY43" s="2">
        <f t="shared" ref="WY43:XQ43" si="171">(IG43-$CO43)*1000</f>
        <v>0.41555904317647219</v>
      </c>
      <c r="WZ43" s="2">
        <f t="shared" si="171"/>
        <v>1.183805288746953</v>
      </c>
      <c r="XA43" s="2">
        <f t="shared" si="171"/>
        <v>1.657310756854713</v>
      </c>
      <c r="XB43" s="2">
        <f t="shared" si="171"/>
        <v>0.89394173119217157</v>
      </c>
      <c r="XC43" s="2">
        <f t="shared" si="171"/>
        <v>1.4519771793857217</v>
      </c>
      <c r="XD43" s="2">
        <f t="shared" si="171"/>
        <v>1.0956712067127228</v>
      </c>
      <c r="XE43" s="2">
        <f t="shared" si="171"/>
        <v>-0.13917603064328432</v>
      </c>
      <c r="XF43" s="2">
        <f t="shared" si="171"/>
        <v>-0.68450451362878084</v>
      </c>
      <c r="XG43" s="2">
        <f t="shared" si="171"/>
        <v>-0.95637794584035873</v>
      </c>
      <c r="XH43" s="2">
        <f t="shared" si="171"/>
        <v>-2.2937195608392358</v>
      </c>
      <c r="XI43" s="2">
        <f t="shared" si="171"/>
        <v>-2.0760679617524147</v>
      </c>
      <c r="XJ43" s="2">
        <f t="shared" si="171"/>
        <v>-1.6658151289448142</v>
      </c>
      <c r="XK43" s="2">
        <f t="shared" si="171"/>
        <v>-0.10574713815003633</v>
      </c>
      <c r="XL43" s="2">
        <f t="shared" si="171"/>
        <v>-0.27310464065521955</v>
      </c>
      <c r="XM43" s="2">
        <f t="shared" si="171"/>
        <v>-1.2021414004266262</v>
      </c>
      <c r="XN43" s="2">
        <f t="shared" si="171"/>
        <v>-1.4807314146310091</v>
      </c>
      <c r="XO43" s="2">
        <f t="shared" si="171"/>
        <v>-0.88041787967085838</v>
      </c>
      <c r="XP43" s="2">
        <f t="shared" si="171"/>
        <v>-0.36333349999040365</v>
      </c>
      <c r="XQ43" s="2">
        <f t="shared" si="171"/>
        <v>-0.50396763253957033</v>
      </c>
      <c r="XR43" s="2">
        <f t="shared" ref="XR43:YK43" si="172">(JA43-$CO43)*1000</f>
        <v>-2.4250994902104139</v>
      </c>
      <c r="XS43" s="2">
        <f t="shared" si="172"/>
        <v>-0.13951724395155907</v>
      </c>
      <c r="XT43" s="2">
        <f t="shared" si="172"/>
        <v>-0.91959128621965647</v>
      </c>
      <c r="XU43" s="2">
        <f t="shared" si="172"/>
        <v>0.97047432791441679</v>
      </c>
      <c r="XV43" s="2">
        <f t="shared" si="172"/>
        <v>-0.28810591902583838</v>
      </c>
      <c r="XW43" s="2">
        <f t="shared" si="172"/>
        <v>0.68814249243587255</v>
      </c>
      <c r="XX43" s="2">
        <f t="shared" si="172"/>
        <v>-0.18581666518002748</v>
      </c>
      <c r="XY43" s="2">
        <f t="shared" si="172"/>
        <v>8.9758425019681454E-2</v>
      </c>
      <c r="XZ43" s="2">
        <f t="shared" si="172"/>
        <v>-0.36981527227908373</v>
      </c>
      <c r="YA43" s="2">
        <f t="shared" si="172"/>
        <v>0.60897995717823505</v>
      </c>
      <c r="YB43" s="2">
        <f t="shared" si="172"/>
        <v>0.95715711358934641</v>
      </c>
      <c r="YC43" s="2">
        <f t="shared" si="172"/>
        <v>1.2546181678771973</v>
      </c>
      <c r="YD43" s="2">
        <f t="shared" si="172"/>
        <v>-0.17603428568691015</v>
      </c>
      <c r="YE43" s="2">
        <f t="shared" si="172"/>
        <v>-1.1489628814160824</v>
      </c>
      <c r="YF43" s="2">
        <f t="shared" si="172"/>
        <v>-0.80977228935807943</v>
      </c>
      <c r="YG43" s="2">
        <f t="shared" si="172"/>
        <v>-9.0464716777205467E-2</v>
      </c>
      <c r="YH43" s="2">
        <f t="shared" si="172"/>
        <v>-1.1202940950170159</v>
      </c>
      <c r="YI43" s="2">
        <f t="shared" si="172"/>
        <v>-0.2891904441639781</v>
      </c>
      <c r="YJ43" s="2">
        <f t="shared" si="172"/>
        <v>0.52173563744872808</v>
      </c>
      <c r="YK43" s="2">
        <f t="shared" si="172"/>
        <v>0.81108417361974716</v>
      </c>
      <c r="YL43" s="2">
        <f t="shared" ref="YL43:AAW43" si="173">(JV43-$CO43)*1000</f>
        <v>0.38929516449570656</v>
      </c>
      <c r="YM43" s="2">
        <f t="shared" si="173"/>
        <v>0.49879797734320164</v>
      </c>
      <c r="YN43" s="2">
        <f t="shared" si="173"/>
        <v>0.31246512662619352</v>
      </c>
      <c r="YO43" s="2">
        <f t="shared" si="173"/>
        <v>0.23563497234135866</v>
      </c>
      <c r="YP43" s="2">
        <f t="shared" si="173"/>
        <v>1.8454525852575898</v>
      </c>
      <c r="YQ43" s="2">
        <f t="shared" si="173"/>
        <v>0.47899549826979637</v>
      </c>
      <c r="YR43" s="2">
        <f t="shared" si="173"/>
        <v>0.19114324823021889</v>
      </c>
      <c r="YS43" s="2">
        <f t="shared" si="173"/>
        <v>-0.32102013938128948</v>
      </c>
      <c r="YT43" s="2">
        <f t="shared" si="173"/>
        <v>-0.29005925171077251</v>
      </c>
      <c r="YU43" s="2">
        <f t="shared" si="173"/>
        <v>-0.43662427924573421</v>
      </c>
      <c r="YV43" s="2">
        <f t="shared" si="173"/>
        <v>-0.89753349311649799</v>
      </c>
      <c r="YW43" s="2">
        <f t="shared" si="173"/>
        <v>-1.0811917018145323</v>
      </c>
      <c r="YX43" s="2">
        <f t="shared" si="173"/>
        <v>-0.93552609905600548</v>
      </c>
      <c r="YY43" s="2">
        <f t="shared" si="173"/>
        <v>-2.747122198343277E-2</v>
      </c>
      <c r="YZ43" s="2">
        <f t="shared" si="173"/>
        <v>-0.60717843007296324</v>
      </c>
      <c r="ZA43" s="2">
        <f t="shared" si="173"/>
        <v>-1.6950275748968124</v>
      </c>
      <c r="ZB43" s="2">
        <f t="shared" si="173"/>
        <v>-1.2473127571865916</v>
      </c>
      <c r="ZC43" s="2">
        <f t="shared" si="173"/>
        <v>-0.64422120340168476</v>
      </c>
      <c r="ZD43" s="2">
        <f t="shared" si="173"/>
        <v>6.2608160078525543E-2</v>
      </c>
      <c r="ZE43" s="2">
        <f t="shared" si="173"/>
        <v>-0.60419610235840082</v>
      </c>
      <c r="ZF43" s="2">
        <f t="shared" si="173"/>
        <v>-0.67631818819791079</v>
      </c>
      <c r="ZG43" s="2">
        <f t="shared" si="173"/>
        <v>-1.4446101849898696</v>
      </c>
      <c r="ZH43" s="2">
        <f t="shared" si="173"/>
        <v>-1.2847428442910314</v>
      </c>
      <c r="ZI43" s="2">
        <f t="shared" si="173"/>
        <v>2.4965149350464344E-2</v>
      </c>
      <c r="ZJ43" s="2">
        <f t="shared" si="173"/>
        <v>-1.136124599725008</v>
      </c>
      <c r="ZK43" s="2">
        <f t="shared" si="173"/>
        <v>0.46424020547419786</v>
      </c>
      <c r="ZL43" s="2">
        <f t="shared" si="173"/>
        <v>0.19363116007298231</v>
      </c>
      <c r="ZM43" s="2">
        <f t="shared" si="173"/>
        <v>-1.3614121126011014</v>
      </c>
      <c r="ZN43" s="2">
        <f t="shared" si="173"/>
        <v>-0.2472590422257781</v>
      </c>
      <c r="ZO43" s="2">
        <f t="shared" si="173"/>
        <v>0.16442546620965004</v>
      </c>
      <c r="ZP43" s="2">
        <f t="shared" si="173"/>
        <v>0.3715241327881813</v>
      </c>
      <c r="ZQ43" s="2">
        <f t="shared" si="173"/>
        <v>8.127803448587656E-2</v>
      </c>
      <c r="ZR43" s="2">
        <f t="shared" si="173"/>
        <v>6.3544604927301407E-2</v>
      </c>
      <c r="ZS43" s="2">
        <f t="shared" si="173"/>
        <v>0.962856225669384</v>
      </c>
      <c r="ZT43" s="2">
        <f t="shared" si="173"/>
        <v>0.54818287026137114</v>
      </c>
      <c r="ZU43" s="2">
        <f t="shared" si="173"/>
        <v>0.40805048774927855</v>
      </c>
      <c r="ZV43" s="2">
        <f t="shared" si="173"/>
        <v>0.14578073751181364</v>
      </c>
      <c r="ZW43" s="2">
        <f t="shared" si="173"/>
        <v>1.3503847876563668</v>
      </c>
      <c r="ZX43" s="2">
        <f t="shared" si="173"/>
        <v>-0.32044504769146442</v>
      </c>
      <c r="ZY43" s="2">
        <f t="shared" si="173"/>
        <v>1.4430909650400281</v>
      </c>
      <c r="ZZ43" s="2">
        <f t="shared" si="173"/>
        <v>0.29753847047686577</v>
      </c>
      <c r="AAA43" s="2">
        <f t="shared" si="173"/>
        <v>-0.61078101862221956</v>
      </c>
      <c r="AAB43" s="2">
        <f t="shared" si="173"/>
        <v>-8.7805092334747314E-3</v>
      </c>
      <c r="AAC43" s="2">
        <f t="shared" si="173"/>
        <v>-0.39707066025584936</v>
      </c>
      <c r="AAD43" s="2">
        <f t="shared" si="173"/>
        <v>3.5683857277035713E-2</v>
      </c>
      <c r="AAE43" s="2">
        <f t="shared" si="173"/>
        <v>-1.599847455509007</v>
      </c>
      <c r="AAF43" s="2">
        <f t="shared" si="173"/>
        <v>-1.217563753016293</v>
      </c>
      <c r="AAG43" s="2">
        <f t="shared" si="173"/>
        <v>0.60455349739640951</v>
      </c>
      <c r="AAH43" s="2">
        <f t="shared" si="173"/>
        <v>-2.2816858254373074</v>
      </c>
      <c r="AAI43" s="2">
        <f t="shared" si="173"/>
        <v>-1.7888884758576751</v>
      </c>
      <c r="AAJ43" s="2">
        <f t="shared" si="173"/>
        <v>-1.9409960368648171</v>
      </c>
      <c r="AAK43" s="2">
        <f t="shared" si="173"/>
        <v>-0.55977865122258663</v>
      </c>
      <c r="AAL43" s="2">
        <f t="shared" si="173"/>
        <v>-0.89540937915444374</v>
      </c>
      <c r="AAM43" s="2">
        <f t="shared" si="173"/>
        <v>-1.2049891520291567</v>
      </c>
      <c r="AAN43" s="2"/>
      <c r="AAO43" s="2">
        <f t="shared" si="173"/>
        <v>-3.0510019278153777</v>
      </c>
      <c r="AAP43" s="2">
        <f t="shared" si="173"/>
        <v>-2.5080161867663264</v>
      </c>
      <c r="AAQ43" s="2">
        <f t="shared" si="173"/>
        <v>-3.4018381265923381</v>
      </c>
      <c r="AAR43" s="2">
        <f t="shared" si="173"/>
        <v>-2.049113973043859</v>
      </c>
      <c r="AAS43" s="2">
        <f t="shared" si="173"/>
        <v>-1.8175020813941956</v>
      </c>
      <c r="AAT43" s="2">
        <f t="shared" si="173"/>
        <v>-2.0428351126611233</v>
      </c>
      <c r="AAU43" s="2">
        <f t="shared" si="173"/>
        <v>-2.3726586950942874</v>
      </c>
      <c r="AAV43" s="2">
        <f t="shared" si="173"/>
        <v>-1.8679358763620257</v>
      </c>
      <c r="AAW43" s="2">
        <f t="shared" si="173"/>
        <v>-2.3726586950942874</v>
      </c>
      <c r="AAX43" s="2">
        <f t="shared" ref="AAX43:ACK43" si="174">(MH43-$CO43)*1000</f>
        <v>-0.22201193496584892</v>
      </c>
      <c r="AAY43" s="2">
        <f t="shared" si="174"/>
        <v>0.81057322677224874</v>
      </c>
      <c r="AAZ43" s="2">
        <f t="shared" si="174"/>
        <v>-1.5729196602478623</v>
      </c>
      <c r="ABA43" s="2">
        <f t="shared" si="174"/>
        <v>-0.78510737512260675</v>
      </c>
      <c r="ABB43" s="2">
        <f t="shared" si="174"/>
        <v>-2.2215986391529441</v>
      </c>
      <c r="ABC43" s="2">
        <f t="shared" si="174"/>
        <v>0.48820837400853634</v>
      </c>
      <c r="ABD43" s="2">
        <f t="shared" si="174"/>
        <v>-1.5733877662569284</v>
      </c>
      <c r="ABE43" s="2">
        <f t="shared" si="174"/>
        <v>-1.1696299770846963</v>
      </c>
      <c r="ABF43" s="2">
        <f t="shared" si="174"/>
        <v>1.5652782749384642</v>
      </c>
      <c r="ABG43" s="2">
        <f t="shared" si="174"/>
        <v>-1.3273339718580246</v>
      </c>
      <c r="ABH43" s="2">
        <f t="shared" si="174"/>
        <v>0.41761097963899374</v>
      </c>
      <c r="ABI43" s="2">
        <f t="shared" si="174"/>
        <v>0.39618450682610273</v>
      </c>
      <c r="ABJ43" s="2">
        <f t="shared" si="174"/>
        <v>-1.714609912596643</v>
      </c>
      <c r="ABK43" s="2">
        <f t="shared" si="174"/>
        <v>-1.8142785411328077</v>
      </c>
      <c r="ABL43" s="2">
        <f t="shared" si="174"/>
        <v>-1.064685988239944</v>
      </c>
      <c r="ABM43" s="2">
        <f t="shared" si="174"/>
        <v>-0.77326735481619835</v>
      </c>
      <c r="ABN43" s="2">
        <f t="shared" si="174"/>
        <v>-0.86002470925450325</v>
      </c>
      <c r="ABO43" s="2">
        <f t="shared" si="174"/>
        <v>-2.326935064047575</v>
      </c>
      <c r="ABP43" s="2">
        <f t="shared" si="174"/>
        <v>-2.1790734026581049</v>
      </c>
      <c r="ABQ43" s="2">
        <f t="shared" si="174"/>
        <v>-1.1709771351888776</v>
      </c>
      <c r="ABR43" s="2">
        <f t="shared" si="174"/>
        <v>1.1425865814089775</v>
      </c>
      <c r="ABS43" s="2">
        <f t="shared" si="174"/>
        <v>1.098392647691071</v>
      </c>
      <c r="ABT43" s="2">
        <f t="shared" si="174"/>
        <v>-2.2588572464883327</v>
      </c>
      <c r="ABU43" s="2">
        <f t="shared" si="174"/>
        <v>-0.99066284019500017</v>
      </c>
      <c r="ABV43" s="2">
        <f t="shared" si="174"/>
        <v>-0.28915493749082088</v>
      </c>
      <c r="ABW43" s="2">
        <f t="shared" si="174"/>
        <v>2.6130841579288244</v>
      </c>
      <c r="ABX43" s="2">
        <f t="shared" si="174"/>
        <v>-0.42545120231807232</v>
      </c>
      <c r="ABY43" s="2">
        <f t="shared" si="174"/>
        <v>-0.98922092001885176</v>
      </c>
      <c r="ABZ43" s="2">
        <f t="shared" si="174"/>
        <v>-3.7873068358749151</v>
      </c>
      <c r="ACA43" s="2">
        <f t="shared" si="174"/>
        <v>-1.5121350297704339</v>
      </c>
      <c r="ACB43" s="2">
        <f t="shared" si="174"/>
        <v>-1.3536319602280855</v>
      </c>
      <c r="ACC43" s="2">
        <f t="shared" si="174"/>
        <v>-2.8701331466436386</v>
      </c>
      <c r="ACD43" s="2">
        <f t="shared" si="174"/>
        <v>-1.6008475795388222</v>
      </c>
      <c r="ACE43" s="2">
        <f t="shared" si="174"/>
        <v>7.1318820118904114E-2</v>
      </c>
      <c r="ACF43" s="2">
        <f t="shared" si="174"/>
        <v>-1.6042478382587433</v>
      </c>
      <c r="ACG43" s="2">
        <f t="shared" si="174"/>
        <v>-0.31078944448381662</v>
      </c>
      <c r="ACH43" s="2">
        <f t="shared" si="174"/>
        <v>-1.4525597216561437</v>
      </c>
      <c r="ACI43" s="2">
        <f t="shared" si="174"/>
        <v>-1.6250445041805506</v>
      </c>
      <c r="ACJ43" s="2">
        <f t="shared" si="174"/>
        <v>-1.2423886219039559</v>
      </c>
      <c r="ACK43" s="2">
        <f t="shared" si="174"/>
        <v>-9.4559160061180592E-2</v>
      </c>
      <c r="ACL43" s="1">
        <v>65</v>
      </c>
      <c r="ACN43" s="27"/>
      <c r="ACO43" s="27"/>
      <c r="ACP43" s="27"/>
      <c r="ACQ43" s="27"/>
      <c r="ACR43" s="30"/>
    </row>
    <row r="44" spans="1:772">
      <c r="A44" s="1">
        <v>66</v>
      </c>
      <c r="B44" s="10"/>
      <c r="D44" s="10"/>
      <c r="E44" s="10"/>
      <c r="F44" s="10"/>
      <c r="G44" s="10"/>
      <c r="H44" s="10"/>
      <c r="I44" s="10"/>
      <c r="J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>
        <v>649318.77513368451</v>
      </c>
      <c r="DH44" s="10">
        <v>649318.77497669519</v>
      </c>
      <c r="DI44" s="10">
        <v>649318.77503799822</v>
      </c>
      <c r="DJ44" s="10">
        <v>649318.77391950029</v>
      </c>
      <c r="DK44" s="10">
        <v>649318.77476480859</v>
      </c>
      <c r="DL44" s="10">
        <v>649318.77419035684</v>
      </c>
      <c r="DM44" s="10">
        <v>649318.77522087388</v>
      </c>
      <c r="DN44" s="10">
        <v>649318.77358043438</v>
      </c>
      <c r="DO44" s="10">
        <v>649318.77644531988</v>
      </c>
      <c r="DP44" s="10">
        <v>649318.77526452299</v>
      </c>
      <c r="DQ44" s="10">
        <v>649318.77486332285</v>
      </c>
      <c r="DR44" s="10">
        <v>649318.77434320992</v>
      </c>
      <c r="DS44" s="10">
        <v>649318.77487827931</v>
      </c>
      <c r="DT44" s="10">
        <v>649318.77390768251</v>
      </c>
      <c r="DU44" s="10">
        <v>649318.77625361667</v>
      </c>
      <c r="DV44" s="10">
        <v>649318.7741996242</v>
      </c>
      <c r="DW44" s="10">
        <v>649318.77524609142</v>
      </c>
      <c r="DX44" s="10">
        <v>649318.77455737756</v>
      </c>
      <c r="DY44" s="10">
        <v>649318.77494475793</v>
      </c>
      <c r="DZ44" s="10">
        <v>649318.77353852522</v>
      </c>
      <c r="EA44" s="10">
        <v>649318.77520311286</v>
      </c>
      <c r="EB44" s="10">
        <v>649318.77321520273</v>
      </c>
      <c r="EC44" s="10">
        <v>649318.77444649278</v>
      </c>
      <c r="ED44" s="10">
        <v>649318.77356954513</v>
      </c>
      <c r="EE44" s="10">
        <v>649318.77432009438</v>
      </c>
      <c r="EF44" s="10">
        <v>649318.77418281173</v>
      </c>
      <c r="EG44" s="10">
        <v>649318.77527694916</v>
      </c>
      <c r="EH44" s="10">
        <v>649318.77380591969</v>
      </c>
      <c r="EI44" s="10">
        <v>649318.775124726</v>
      </c>
      <c r="EJ44" s="10">
        <v>649318.77402720833</v>
      </c>
      <c r="EK44" s="10">
        <v>649318.77388353401</v>
      </c>
      <c r="EL44" s="10">
        <v>649318.77425525058</v>
      </c>
      <c r="EM44" s="10">
        <v>649318.77467804949</v>
      </c>
      <c r="EN44" s="10">
        <v>649318.7742227437</v>
      </c>
      <c r="EO44" s="10">
        <v>649318.77425028046</v>
      </c>
      <c r="EP44" s="10">
        <v>649318.77509383368</v>
      </c>
      <c r="EQ44" s="10">
        <v>649318.77457798261</v>
      </c>
      <c r="ER44" s="10">
        <v>649318.77552876121</v>
      </c>
      <c r="ES44" s="10">
        <v>649318.77397859492</v>
      </c>
      <c r="ET44" s="10">
        <v>649318.77283911465</v>
      </c>
      <c r="EU44" s="10">
        <v>649318.77233343816</v>
      </c>
      <c r="EV44" s="10">
        <v>649318.77333547419</v>
      </c>
      <c r="EW44" s="10">
        <v>649318.77302621049</v>
      </c>
      <c r="EX44" s="10">
        <v>649318.77409949689</v>
      </c>
      <c r="EY44" s="10">
        <v>649318.77274128003</v>
      </c>
      <c r="EZ44" s="10">
        <v>649318.77437414532</v>
      </c>
      <c r="FA44" s="10">
        <v>649318.77315255662</v>
      </c>
      <c r="FB44" s="10">
        <v>649318.77312187187</v>
      </c>
      <c r="FC44" s="10">
        <v>649318.77305902098</v>
      </c>
      <c r="FD44" s="10">
        <v>649318.77408212097</v>
      </c>
      <c r="FE44" s="10">
        <v>649318.77466518246</v>
      </c>
      <c r="FF44" s="10">
        <v>649318.77375561639</v>
      </c>
      <c r="FG44" s="10">
        <v>649318.77376399713</v>
      </c>
      <c r="FH44" s="10">
        <v>649318.77552393137</v>
      </c>
      <c r="FI44" s="10">
        <v>649318.77379431028</v>
      </c>
      <c r="FJ44" s="10">
        <v>649318.77419479145</v>
      </c>
      <c r="FK44" s="10">
        <v>649318.77404160902</v>
      </c>
      <c r="FL44" s="10">
        <v>649318.77441609045</v>
      </c>
      <c r="FM44" s="10">
        <v>649318.77443623741</v>
      </c>
      <c r="FN44" s="10">
        <v>649318.77438085619</v>
      </c>
      <c r="FO44" s="10">
        <v>649318.77268676588</v>
      </c>
      <c r="FP44" s="10">
        <v>649318.77418121393</v>
      </c>
      <c r="FQ44" s="10">
        <v>649318.77554646228</v>
      </c>
      <c r="FR44" s="10">
        <v>649318.7746999698</v>
      </c>
      <c r="FS44" s="10">
        <v>649318.77589081158</v>
      </c>
      <c r="FT44" s="10">
        <v>649318.77708624594</v>
      </c>
      <c r="FU44" s="10">
        <v>649318.77481648279</v>
      </c>
      <c r="FV44" s="10">
        <v>649318.77430710685</v>
      </c>
      <c r="FW44" s="10">
        <v>649318.77499520627</v>
      </c>
      <c r="FX44" s="10">
        <v>649318.77425339317</v>
      </c>
      <c r="FY44" s="10">
        <v>649318.77307488699</v>
      </c>
      <c r="FZ44" s="10">
        <v>649318.7733103158</v>
      </c>
      <c r="GA44" s="10">
        <v>649318.77197744197</v>
      </c>
      <c r="GB44" s="10">
        <v>649318.77192360407</v>
      </c>
      <c r="GC44" s="10">
        <v>649318.77209787024</v>
      </c>
      <c r="GD44" s="10">
        <v>649318.77235062921</v>
      </c>
      <c r="GE44" s="10">
        <v>649318.77309377119</v>
      </c>
      <c r="GF44" s="10">
        <v>649318.77137153712</v>
      </c>
      <c r="GG44" s="10">
        <v>649318.7712155967</v>
      </c>
      <c r="GH44" s="10">
        <v>649318.77183818235</v>
      </c>
      <c r="GI44" s="10">
        <v>649318.77337268961</v>
      </c>
      <c r="GJ44" s="10">
        <v>649318.77475290024</v>
      </c>
      <c r="GK44" s="10">
        <v>649318.77215226332</v>
      </c>
      <c r="GL44" s="10">
        <v>649318.77263472765</v>
      </c>
      <c r="GM44" s="10">
        <v>649318.77410274197</v>
      </c>
      <c r="GN44" s="10">
        <v>649318.77419768181</v>
      </c>
      <c r="GO44" s="10">
        <v>649318.7741063626</v>
      </c>
      <c r="GP44" s="10">
        <v>649318.77447435842</v>
      </c>
      <c r="GQ44" s="10">
        <v>649318.77403860562</v>
      </c>
      <c r="GR44" s="10">
        <v>649318.77462211228</v>
      </c>
      <c r="GS44" s="10">
        <v>649318.7749586592</v>
      </c>
      <c r="GT44" s="10">
        <v>649318.77642579388</v>
      </c>
      <c r="GU44" s="10">
        <v>649318.77700333798</v>
      </c>
      <c r="GV44" s="10">
        <v>649318.77685980371</v>
      </c>
      <c r="GW44" s="10">
        <v>649318.77623742085</v>
      </c>
      <c r="GX44" s="10">
        <v>649318.77610608446</v>
      </c>
      <c r="GY44" s="10">
        <v>649318.77660195553</v>
      </c>
      <c r="GZ44" s="10">
        <v>649318.77699732676</v>
      </c>
      <c r="HA44" s="10">
        <v>649318.77841998998</v>
      </c>
      <c r="HB44" s="10">
        <v>649318.77653972327</v>
      </c>
      <c r="HC44" s="10">
        <v>649318.77633399307</v>
      </c>
      <c r="HD44" s="10">
        <v>649318.77613448305</v>
      </c>
      <c r="HE44" s="10">
        <v>649318.77661777684</v>
      </c>
      <c r="HF44" s="10">
        <v>649318.77305826463</v>
      </c>
      <c r="HG44" s="10">
        <v>649318.77322370443</v>
      </c>
      <c r="HH44" s="10">
        <v>649318.77340591163</v>
      </c>
      <c r="HI44" s="10">
        <v>649318.77454827295</v>
      </c>
      <c r="HJ44" s="10">
        <v>649318.77440426755</v>
      </c>
      <c r="HK44" s="10">
        <v>649318.77428082982</v>
      </c>
      <c r="HL44" s="10">
        <v>649318.77445154975</v>
      </c>
      <c r="HM44" s="10">
        <v>649318.77453445748</v>
      </c>
      <c r="HN44" s="10">
        <v>649318.77537212858</v>
      </c>
      <c r="HO44" s="10">
        <v>649318.77492336335</v>
      </c>
      <c r="HP44" s="10">
        <v>649318.77490613202</v>
      </c>
      <c r="HQ44" s="10">
        <v>649318.7740199375</v>
      </c>
      <c r="HR44" s="10">
        <v>649318.77440723241</v>
      </c>
      <c r="HS44" s="10">
        <v>649318.77554443246</v>
      </c>
      <c r="HT44" s="10">
        <v>649318.77497562312</v>
      </c>
      <c r="HU44" s="10">
        <v>649318.77479340089</v>
      </c>
      <c r="HV44" s="10">
        <v>649318.77348357148</v>
      </c>
      <c r="HW44" s="10">
        <v>649318.77259981516</v>
      </c>
      <c r="HX44" s="10">
        <v>649318.77395553433</v>
      </c>
      <c r="HY44" s="10">
        <v>649318.77365936537</v>
      </c>
      <c r="HZ44" s="10">
        <v>649318.77275619772</v>
      </c>
      <c r="IA44" s="10">
        <v>649318.77440111851</v>
      </c>
      <c r="IB44" s="10">
        <v>649318.77357772901</v>
      </c>
      <c r="IC44" s="10">
        <v>649318.77337280079</v>
      </c>
      <c r="ID44" s="10">
        <v>649318.77490694937</v>
      </c>
      <c r="IE44" s="10">
        <v>649318.77428138396</v>
      </c>
      <c r="IF44" s="10">
        <v>649318.77437647153</v>
      </c>
      <c r="IG44" s="10">
        <v>649318.77415697882</v>
      </c>
      <c r="IH44" s="10">
        <v>649318.77407354524</v>
      </c>
      <c r="II44" s="10">
        <v>649318.77575834992</v>
      </c>
      <c r="IJ44" s="10">
        <v>649318.77435869852</v>
      </c>
      <c r="IK44" s="10">
        <v>649318.77728944982</v>
      </c>
      <c r="IL44" s="10">
        <v>649318.77749527595</v>
      </c>
      <c r="IM44" s="10">
        <v>649318.77764987748</v>
      </c>
      <c r="IN44" s="10">
        <v>649318.77808479383</v>
      </c>
      <c r="IO44" s="10">
        <v>649318.77878666646</v>
      </c>
      <c r="IP44" s="10">
        <v>649318.77729643928</v>
      </c>
      <c r="IQ44" s="10">
        <v>649318.77621195151</v>
      </c>
      <c r="IR44" s="10">
        <v>649318.77598107152</v>
      </c>
      <c r="IS44" s="10">
        <v>649318.77787788911</v>
      </c>
      <c r="IT44" s="10">
        <v>649318.77757863398</v>
      </c>
      <c r="IU44" s="10">
        <v>649318.7766317128</v>
      </c>
      <c r="IV44" s="10">
        <v>649318.77644840849</v>
      </c>
      <c r="IW44" s="10">
        <v>649318.77638564759</v>
      </c>
      <c r="IX44" s="10">
        <v>649318.77590845432</v>
      </c>
      <c r="IY44" s="10">
        <v>649318.77591310081</v>
      </c>
      <c r="IZ44" s="10">
        <v>649318.77579891228</v>
      </c>
      <c r="JA44" s="10">
        <v>649318.77486045589</v>
      </c>
      <c r="JB44" s="10">
        <v>649318.77467344434</v>
      </c>
      <c r="JC44" s="10">
        <v>649318.77396018943</v>
      </c>
      <c r="JD44" s="10">
        <v>649318.7763829804</v>
      </c>
      <c r="JE44" s="10">
        <v>649318.77497740265</v>
      </c>
      <c r="JF44" s="10">
        <v>649318.77506166697</v>
      </c>
      <c r="JG44" s="10">
        <v>649318.7746176091</v>
      </c>
      <c r="JH44" s="10">
        <v>649318.7753583974</v>
      </c>
      <c r="JI44" s="10">
        <v>649318.77457163844</v>
      </c>
      <c r="JJ44" s="10">
        <v>649318.77541652508</v>
      </c>
      <c r="JK44" s="10">
        <v>649318.77587050933</v>
      </c>
      <c r="JL44" s="10">
        <v>649318.77614230267</v>
      </c>
      <c r="JM44" s="10">
        <v>649318.77437971183</v>
      </c>
      <c r="JN44" s="10">
        <v>649318.77424966625</v>
      </c>
      <c r="JO44" s="10">
        <v>649318.77453759511</v>
      </c>
      <c r="JP44" s="10">
        <v>649318.77555262856</v>
      </c>
      <c r="JQ44" s="10">
        <v>649318.77312973596</v>
      </c>
      <c r="JR44" s="10">
        <v>649318.77485454665</v>
      </c>
      <c r="JS44" s="10">
        <v>649318.77501643426</v>
      </c>
      <c r="JT44" s="10">
        <v>649318.77565882122</v>
      </c>
      <c r="JU44" s="10">
        <v>649318.77528092836</v>
      </c>
      <c r="JV44" s="10">
        <v>649318.77651979087</v>
      </c>
      <c r="JW44" s="17"/>
      <c r="JX44" s="10">
        <v>649318.77549061913</v>
      </c>
      <c r="JY44" s="10">
        <v>649318.77446144738</v>
      </c>
      <c r="JZ44" s="10"/>
      <c r="KA44" s="10">
        <v>649318.77607481973</v>
      </c>
      <c r="KB44" s="10"/>
      <c r="KC44" s="10"/>
      <c r="KD44" s="10">
        <v>649318.77493435366</v>
      </c>
      <c r="KE44" s="10">
        <v>649318.77567893092</v>
      </c>
      <c r="KF44" s="10">
        <v>649318.77551196632</v>
      </c>
      <c r="KG44" s="10">
        <v>649318.77728725213</v>
      </c>
      <c r="KH44" s="10">
        <v>649318.77734576189</v>
      </c>
      <c r="KI44" s="10">
        <v>649318.77816767315</v>
      </c>
      <c r="KJ44" s="10">
        <v>649318.77844972862</v>
      </c>
      <c r="KK44" s="10">
        <v>649318.77932550944</v>
      </c>
      <c r="KL44" s="10">
        <v>649318.78054613131</v>
      </c>
      <c r="KM44" s="10">
        <v>649318.77885017835</v>
      </c>
      <c r="KN44" s="10">
        <v>649318.78029778739</v>
      </c>
      <c r="KO44" s="10">
        <v>649318.78084788937</v>
      </c>
      <c r="KP44" s="10">
        <v>649318.78042496298</v>
      </c>
      <c r="KQ44" s="10">
        <v>649318.77708037419</v>
      </c>
      <c r="KR44" s="10">
        <v>649318.77766119351</v>
      </c>
      <c r="KS44" s="10">
        <v>649318.77971280261</v>
      </c>
      <c r="KT44" s="10">
        <v>649318.77994374512</v>
      </c>
      <c r="KU44" s="10">
        <v>649318.77989861427</v>
      </c>
      <c r="KV44" s="10">
        <v>649318.77854909096</v>
      </c>
      <c r="KW44" s="10">
        <v>649318.77783559426</v>
      </c>
      <c r="KX44" s="10">
        <v>649318.77720784827</v>
      </c>
      <c r="KY44" s="10">
        <v>649318.77704214316</v>
      </c>
      <c r="KZ44" s="10">
        <v>649318.77784679714</v>
      </c>
      <c r="LA44" s="10">
        <v>649318.77640835755</v>
      </c>
      <c r="LB44" s="10">
        <v>649318.77674544556</v>
      </c>
      <c r="LC44" s="10">
        <v>649318.7790250394</v>
      </c>
      <c r="LD44" s="10">
        <v>649318.77863763855</v>
      </c>
      <c r="LE44" s="10">
        <v>649318.77864956367</v>
      </c>
      <c r="LF44" s="10">
        <v>649318.77770347497</v>
      </c>
      <c r="LG44" s="10">
        <v>649318.77759809664</v>
      </c>
      <c r="LH44" s="10">
        <v>649318.7771096155</v>
      </c>
      <c r="LI44" s="10">
        <v>649318.77881299926</v>
      </c>
      <c r="LJ44" s="10">
        <v>649318.77876612847</v>
      </c>
      <c r="LK44" s="10">
        <v>649318.77674735745</v>
      </c>
      <c r="LL44" s="10">
        <v>649318.77748749312</v>
      </c>
      <c r="LM44" s="10">
        <v>649318.77621403127</v>
      </c>
      <c r="LN44" s="10">
        <v>649318.77796289907</v>
      </c>
      <c r="LO44" s="10">
        <v>649318.77549577376</v>
      </c>
      <c r="LP44" s="10">
        <v>649318.7763603034</v>
      </c>
      <c r="LQ44" s="10">
        <v>649318.77797918406</v>
      </c>
      <c r="LR44" s="10">
        <v>649318.77460527024</v>
      </c>
      <c r="LS44" s="10">
        <v>649318.77634977992</v>
      </c>
      <c r="LT44" s="10">
        <v>649318.77607624372</v>
      </c>
      <c r="LU44" s="10">
        <v>649318.77596971067</v>
      </c>
      <c r="LV44" s="10">
        <v>649318.77535941487</v>
      </c>
      <c r="LW44" s="10">
        <v>649318.77537409565</v>
      </c>
      <c r="LX44" s="10">
        <v>649318.77265287726</v>
      </c>
      <c r="LY44" s="10">
        <v>649318.7750953855</v>
      </c>
      <c r="LZ44" s="10">
        <v>649318.77672736021</v>
      </c>
      <c r="MA44" s="10">
        <v>649318.77637344575</v>
      </c>
      <c r="MB44" s="10">
        <v>649318.77758023085</v>
      </c>
      <c r="MC44" s="10">
        <v>649318.77928808914</v>
      </c>
      <c r="MD44" s="10">
        <v>649318.78012418421</v>
      </c>
      <c r="ME44" s="10">
        <v>649318.77973524819</v>
      </c>
      <c r="MF44" s="10">
        <v>649318.7794636687</v>
      </c>
      <c r="MG44" s="10">
        <v>649318.77973524819</v>
      </c>
      <c r="MH44" s="10">
        <v>649318.7795811469</v>
      </c>
      <c r="MI44" s="10">
        <v>649318.78111020732</v>
      </c>
      <c r="MJ44" s="10">
        <v>649318.77928814641</v>
      </c>
      <c r="MK44" s="10">
        <v>649318.77795086801</v>
      </c>
      <c r="ML44" s="10">
        <v>649318.77677227778</v>
      </c>
      <c r="MM44" s="10">
        <v>649318.77936269669</v>
      </c>
      <c r="MN44" s="10">
        <v>649318.77790968341</v>
      </c>
      <c r="MO44" s="10">
        <v>649318.77699286281</v>
      </c>
      <c r="MP44" s="10">
        <v>649318.77965091937</v>
      </c>
      <c r="MQ44" s="10">
        <v>649318.77694883873</v>
      </c>
      <c r="MR44" s="10">
        <v>649318.77935028181</v>
      </c>
      <c r="MS44" s="10">
        <v>649318.77934206708</v>
      </c>
      <c r="MT44" s="10">
        <v>649318.77803818544</v>
      </c>
      <c r="MU44" s="10">
        <v>649318.77715391247</v>
      </c>
      <c r="MV44" s="10">
        <v>649318.77855347958</v>
      </c>
      <c r="MW44" s="10">
        <v>649318.77852482488</v>
      </c>
      <c r="MX44" s="10">
        <v>649318.77643868839</v>
      </c>
      <c r="MY44" s="10">
        <v>649318.77650680172</v>
      </c>
      <c r="MZ44" s="10">
        <v>649318.77811727941</v>
      </c>
      <c r="NA44" s="10">
        <v>649318.77755625115</v>
      </c>
      <c r="NB44" s="10">
        <v>649318.77850856259</v>
      </c>
      <c r="NC44" s="10">
        <v>649318.78022028098</v>
      </c>
      <c r="ND44" s="10">
        <v>649318.77622747293</v>
      </c>
      <c r="NE44" s="10">
        <v>649318.77812768123</v>
      </c>
      <c r="NF44" s="10">
        <v>649318.77937233145</v>
      </c>
      <c r="NG44" s="10">
        <v>649318.77840401104</v>
      </c>
      <c r="NH44" s="10">
        <v>649318.7786881096</v>
      </c>
      <c r="NI44" s="10">
        <v>649318.77902694768</v>
      </c>
      <c r="NJ44" s="10">
        <v>649318.77911598503</v>
      </c>
      <c r="NK44" s="10">
        <v>649318.7791989533</v>
      </c>
      <c r="NL44" s="10">
        <v>649318.77875713713</v>
      </c>
      <c r="NM44" s="10">
        <v>649318.77792959556</v>
      </c>
      <c r="NN44" s="10">
        <v>649318.77886908758</v>
      </c>
      <c r="NO44" s="10">
        <v>649318.78088382666</v>
      </c>
      <c r="NP44" s="10">
        <v>649318.7810439422</v>
      </c>
      <c r="NQ44" s="10">
        <v>649318.78188633441</v>
      </c>
      <c r="NR44" s="10">
        <v>649318.78003952175</v>
      </c>
      <c r="NS44" s="10">
        <v>649318.78112113802</v>
      </c>
      <c r="NT44" s="10">
        <v>649318.78100837686</v>
      </c>
      <c r="NU44" s="10">
        <v>649318.78179952456</v>
      </c>
      <c r="NV44" s="10"/>
      <c r="NW44" s="1">
        <v>66</v>
      </c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>
        <f>(DF44-$CO44)*1000</f>
        <v>0</v>
      </c>
      <c r="SB44" s="2">
        <f t="shared" ref="SB44:SQ45" si="175">(DG44-$DG44)*1000</f>
        <v>0</v>
      </c>
      <c r="SC44" s="2">
        <f t="shared" si="175"/>
        <v>-0.15698932111263275</v>
      </c>
      <c r="SD44" s="2">
        <f t="shared" si="175"/>
        <v>-9.5686293207108974E-2</v>
      </c>
      <c r="SE44" s="2">
        <f t="shared" si="175"/>
        <v>-1.2141842162236571</v>
      </c>
      <c r="SF44" s="2">
        <f t="shared" si="175"/>
        <v>-0.36887591704726219</v>
      </c>
      <c r="SG44" s="2">
        <f t="shared" si="175"/>
        <v>-0.94332767184823751</v>
      </c>
      <c r="SH44" s="2">
        <f t="shared" si="175"/>
        <v>8.7189371697604656E-2</v>
      </c>
      <c r="SI44" s="2">
        <f t="shared" si="175"/>
        <v>-1.5532501274719834</v>
      </c>
      <c r="SJ44" s="2">
        <f t="shared" si="175"/>
        <v>1.3116353657096624</v>
      </c>
      <c r="SK44" s="2">
        <f t="shared" si="175"/>
        <v>0.13083848170936108</v>
      </c>
      <c r="SL44" s="2">
        <f t="shared" si="175"/>
        <v>-0.27036166284233332</v>
      </c>
      <c r="SM44" s="2">
        <f t="shared" si="175"/>
        <v>-0.79047458712011576</v>
      </c>
      <c r="SN44" s="2">
        <f t="shared" si="175"/>
        <v>-0.25540520437061787</v>
      </c>
      <c r="SO44" s="2">
        <f t="shared" si="175"/>
        <v>-1.2260020012035966</v>
      </c>
      <c r="SP44" s="2">
        <f t="shared" si="175"/>
        <v>1.119932159781456</v>
      </c>
      <c r="SQ44" s="2">
        <f t="shared" si="175"/>
        <v>-0.93406031373888254</v>
      </c>
      <c r="SR44" s="2">
        <f t="shared" ref="SR44:TG45" si="176">(DW44-$DG44)*1000</f>
        <v>0.11240690946578979</v>
      </c>
      <c r="SS44" s="2">
        <f t="shared" si="176"/>
        <v>-0.57630694936960936</v>
      </c>
      <c r="ST44" s="2">
        <f t="shared" si="176"/>
        <v>-0.18892658408731222</v>
      </c>
      <c r="SU44" s="2">
        <f t="shared" si="176"/>
        <v>-1.5951592940837145</v>
      </c>
      <c r="SV44" s="2">
        <f t="shared" si="176"/>
        <v>6.9428351707756519E-2</v>
      </c>
      <c r="SW44" s="2">
        <f t="shared" si="176"/>
        <v>-1.9184817792847753</v>
      </c>
      <c r="SX44" s="2">
        <f t="shared" si="176"/>
        <v>-0.68719172850251198</v>
      </c>
      <c r="SY44" s="2">
        <f t="shared" si="176"/>
        <v>-1.5641393838450313</v>
      </c>
      <c r="SZ44" s="2">
        <f t="shared" si="176"/>
        <v>-0.81359012983739376</v>
      </c>
      <c r="TA44" s="2">
        <f t="shared" si="176"/>
        <v>-0.95087278168648481</v>
      </c>
      <c r="TB44" s="2">
        <f t="shared" si="176"/>
        <v>0.1432646531611681</v>
      </c>
      <c r="TC44" s="2">
        <f t="shared" si="176"/>
        <v>-1.3277648249641061</v>
      </c>
      <c r="TD44" s="2">
        <f t="shared" si="176"/>
        <v>-8.9585082605481148E-3</v>
      </c>
      <c r="TE44" s="2">
        <f t="shared" si="176"/>
        <v>-1.1064761783927679</v>
      </c>
      <c r="TF44" s="2">
        <f t="shared" si="176"/>
        <v>-1.250150497071445</v>
      </c>
      <c r="TG44" s="2">
        <f t="shared" si="176"/>
        <v>-0.87843392975628376</v>
      </c>
      <c r="TH44" s="2">
        <f t="shared" ref="TH44:TW45" si="177">(EM44-$DG44)*1000</f>
        <v>-0.4556350177153945</v>
      </c>
      <c r="TI44" s="2">
        <f t="shared" si="177"/>
        <v>-0.91094081290066242</v>
      </c>
      <c r="TJ44" s="2">
        <f t="shared" si="177"/>
        <v>-0.88340404909104109</v>
      </c>
      <c r="TK44" s="2">
        <f t="shared" si="177"/>
        <v>-3.9850827306509018E-2</v>
      </c>
      <c r="TL44" s="2">
        <f t="shared" si="177"/>
        <v>-0.5557019030675292</v>
      </c>
      <c r="TM44" s="2">
        <f t="shared" si="177"/>
        <v>0.39507669862359762</v>
      </c>
      <c r="TN44" s="2">
        <f t="shared" si="177"/>
        <v>-1.1550895869731903</v>
      </c>
      <c r="TO44" s="2">
        <f t="shared" si="177"/>
        <v>-2.2945698583498597</v>
      </c>
      <c r="TP44" s="2">
        <f t="shared" si="177"/>
        <v>-2.8002463513985276</v>
      </c>
      <c r="TQ44" s="2">
        <f t="shared" si="177"/>
        <v>-1.7982103163376451</v>
      </c>
      <c r="TR44" s="2">
        <f t="shared" si="177"/>
        <v>-2.1074740216135979</v>
      </c>
      <c r="TS44" s="2">
        <f t="shared" si="177"/>
        <v>-1.0341876186430454</v>
      </c>
      <c r="TT44" s="2">
        <f t="shared" si="177"/>
        <v>-2.3924044799059629</v>
      </c>
      <c r="TU44" s="2">
        <f t="shared" si="177"/>
        <v>-0.75953919440507889</v>
      </c>
      <c r="TV44" s="2">
        <f t="shared" si="177"/>
        <v>-1.9811278907582164</v>
      </c>
      <c r="TW44" s="2">
        <f t="shared" si="177"/>
        <v>-2.0118126412853599</v>
      </c>
      <c r="TX44" s="2">
        <f t="shared" ref="TX44:UM45" si="178">(FC44-$DG44)*1000</f>
        <v>-2.0746635273098946</v>
      </c>
      <c r="TY44" s="2">
        <f t="shared" si="178"/>
        <v>-1.0515635367482901</v>
      </c>
      <c r="TZ44" s="2">
        <f t="shared" si="178"/>
        <v>-0.46850205399096012</v>
      </c>
      <c r="UA44" s="2">
        <f t="shared" si="178"/>
        <v>-1.3780681183561683</v>
      </c>
      <c r="UB44" s="2">
        <f t="shared" si="178"/>
        <v>-1.3696873793378472</v>
      </c>
      <c r="UC44" s="2">
        <f t="shared" si="178"/>
        <v>0.39024685975164175</v>
      </c>
      <c r="UD44" s="2">
        <f t="shared" si="178"/>
        <v>-1.3393742265179753</v>
      </c>
      <c r="UE44" s="2">
        <f t="shared" si="178"/>
        <v>-0.93889306299388409</v>
      </c>
      <c r="UF44" s="2">
        <f t="shared" si="178"/>
        <v>-1.0920754866674542</v>
      </c>
      <c r="UG44" s="2">
        <f t="shared" si="178"/>
        <v>-0.71759405545890331</v>
      </c>
      <c r="UH44" s="2">
        <f t="shared" si="178"/>
        <v>-0.69744710344821215</v>
      </c>
      <c r="UI44" s="2">
        <f t="shared" si="178"/>
        <v>-0.7528283167630434</v>
      </c>
      <c r="UJ44" s="2">
        <f t="shared" si="178"/>
        <v>-2.4469186319038272</v>
      </c>
      <c r="UK44" s="2">
        <f t="shared" si="178"/>
        <v>-0.95247058197855949</v>
      </c>
      <c r="UL44" s="2">
        <f t="shared" si="178"/>
        <v>0.41277776472270489</v>
      </c>
      <c r="UM44" s="2">
        <f t="shared" si="178"/>
        <v>-0.43371471110731363</v>
      </c>
      <c r="UN44" s="2">
        <f t="shared" ref="UJ44:UN45" si="179">(FS44-$DG44)*1000</f>
        <v>0.7571270689368248</v>
      </c>
      <c r="UO44" s="2">
        <f t="shared" ref="UO44:VD45" si="180">(FU44-$DG44)*1000</f>
        <v>-0.31720171682536602</v>
      </c>
      <c r="UP44" s="2">
        <f t="shared" si="180"/>
        <v>-0.82657765597105026</v>
      </c>
      <c r="UQ44" s="2">
        <f t="shared" si="180"/>
        <v>-0.13847823720425367</v>
      </c>
      <c r="UR44" s="2">
        <f t="shared" si="180"/>
        <v>-0.88029133621603251</v>
      </c>
      <c r="US44" s="2">
        <f t="shared" si="180"/>
        <v>-2.0587975159287453</v>
      </c>
      <c r="UT44" s="2">
        <f t="shared" si="180"/>
        <v>-1.8233687151223421</v>
      </c>
      <c r="UU44" s="2">
        <f t="shared" si="180"/>
        <v>-3.1562425429001451</v>
      </c>
      <c r="UV44" s="2">
        <f t="shared" si="180"/>
        <v>-3.2100804382935166</v>
      </c>
      <c r="UW44" s="2">
        <f t="shared" si="180"/>
        <v>-3.035814268514514</v>
      </c>
      <c r="UX44" s="2">
        <f t="shared" si="180"/>
        <v>-2.7830553008243442</v>
      </c>
      <c r="UY44" s="2">
        <f t="shared" si="180"/>
        <v>-2.0399133209139109</v>
      </c>
      <c r="UZ44" s="2">
        <f t="shared" si="180"/>
        <v>-3.7621473893523216</v>
      </c>
      <c r="VA44" s="2">
        <f t="shared" si="180"/>
        <v>-3.9180878084152937</v>
      </c>
      <c r="VB44" s="2">
        <f t="shared" si="180"/>
        <v>-3.2955021597445011</v>
      </c>
      <c r="VC44" s="2">
        <f t="shared" si="180"/>
        <v>-1.7609948990866542</v>
      </c>
      <c r="VD44" s="2">
        <f t="shared" si="180"/>
        <v>-0.38078427314758301</v>
      </c>
      <c r="VE44" s="2">
        <f t="shared" ref="VE44:VT45" si="181">(GK44-$DG44)*1000</f>
        <v>-2.9814211884513497</v>
      </c>
      <c r="VF44" s="2">
        <f t="shared" si="181"/>
        <v>-2.4989568628370762</v>
      </c>
      <c r="VG44" s="2">
        <f t="shared" si="181"/>
        <v>-1.0309425415471196</v>
      </c>
      <c r="VH44" s="2">
        <f t="shared" si="181"/>
        <v>-0.93600270338356495</v>
      </c>
      <c r="VI44" s="2">
        <f t="shared" si="181"/>
        <v>-1.0273219086229801</v>
      </c>
      <c r="VJ44" s="2">
        <f t="shared" si="181"/>
        <v>-0.65932609140872955</v>
      </c>
      <c r="VK44" s="2">
        <f t="shared" si="181"/>
        <v>-1.0950788855552673</v>
      </c>
      <c r="VL44" s="2">
        <f t="shared" si="181"/>
        <v>-0.51157223060727119</v>
      </c>
      <c r="VM44" s="2">
        <f t="shared" si="181"/>
        <v>-0.17502531409263611</v>
      </c>
      <c r="VN44" s="2">
        <f t="shared" si="181"/>
        <v>1.2921093730255961</v>
      </c>
      <c r="VO44" s="2">
        <f t="shared" si="181"/>
        <v>1.8696534680202603</v>
      </c>
      <c r="VP44" s="2">
        <f t="shared" si="181"/>
        <v>1.7261191969737411</v>
      </c>
      <c r="VQ44" s="2">
        <f t="shared" si="181"/>
        <v>1.103736343793571</v>
      </c>
      <c r="VR44" s="2">
        <f t="shared" si="181"/>
        <v>0.97239995375275612</v>
      </c>
      <c r="VS44" s="2">
        <f t="shared" si="181"/>
        <v>1.468271017074585</v>
      </c>
      <c r="VT44" s="2">
        <f t="shared" si="181"/>
        <v>1.8636422464624047</v>
      </c>
      <c r="VU44" s="2">
        <f t="shared" ref="VU44:WJ45" si="182">(HB44-$DG44)*1000</f>
        <v>1.4060387620702386</v>
      </c>
      <c r="VV44" s="2">
        <f t="shared" si="182"/>
        <v>1.2003085575997829</v>
      </c>
      <c r="VW44" s="2">
        <f t="shared" si="182"/>
        <v>1.0007985401898623</v>
      </c>
      <c r="VX44" s="2">
        <f t="shared" si="182"/>
        <v>1.4840923249721527</v>
      </c>
      <c r="VY44" s="2">
        <f t="shared" si="182"/>
        <v>-2.0754198776558042</v>
      </c>
      <c r="VZ44" s="2">
        <f t="shared" si="182"/>
        <v>-1.909980084747076</v>
      </c>
      <c r="WA44" s="2">
        <f t="shared" si="182"/>
        <v>-1.7277728766202927</v>
      </c>
      <c r="WB44" s="2">
        <f t="shared" si="182"/>
        <v>-0.58541155885905027</v>
      </c>
      <c r="WC44" s="2">
        <f t="shared" si="182"/>
        <v>-0.72941696271300316</v>
      </c>
      <c r="WD44" s="2">
        <f t="shared" si="182"/>
        <v>-0.85285468958318233</v>
      </c>
      <c r="WE44" s="2">
        <f t="shared" si="182"/>
        <v>-0.68213476333767176</v>
      </c>
      <c r="WF44" s="2">
        <f t="shared" si="182"/>
        <v>-0.59922703076153994</v>
      </c>
      <c r="WG44" s="2">
        <f t="shared" si="182"/>
        <v>0.2384440740570426</v>
      </c>
      <c r="WH44" s="2">
        <f t="shared" si="182"/>
        <v>-0.21032115910202265</v>
      </c>
      <c r="WI44" s="2">
        <f t="shared" si="182"/>
        <v>-0.22755248937755823</v>
      </c>
      <c r="WJ44" s="2">
        <f t="shared" si="182"/>
        <v>-1.1137470137327909</v>
      </c>
      <c r="WK44" s="2">
        <f t="shared" ref="WK44:WX45" si="183">(HR44-$DG44)*1000</f>
        <v>-0.72645209729671478</v>
      </c>
      <c r="WL44" s="2">
        <f t="shared" si="183"/>
        <v>0.41074794717133045</v>
      </c>
      <c r="WM44" s="2">
        <f t="shared" si="183"/>
        <v>-0.15806138981133699</v>
      </c>
      <c r="WN44" s="2">
        <f t="shared" si="183"/>
        <v>-0.34028361551463604</v>
      </c>
      <c r="WO44" s="2">
        <f t="shared" si="183"/>
        <v>-1.6501130303367972</v>
      </c>
      <c r="WP44" s="2">
        <f t="shared" si="183"/>
        <v>-2.5338693521916866</v>
      </c>
      <c r="WQ44" s="2">
        <f t="shared" si="183"/>
        <v>-1.178150181658566</v>
      </c>
      <c r="WR44" s="2">
        <f t="shared" si="183"/>
        <v>-1.4743191422894597</v>
      </c>
      <c r="WS44" s="2">
        <f t="shared" si="183"/>
        <v>-2.3774867877364159</v>
      </c>
      <c r="WT44" s="2">
        <f t="shared" si="183"/>
        <v>-0.73256599716842175</v>
      </c>
      <c r="WU44" s="2">
        <f t="shared" si="183"/>
        <v>-1.5559555031359196</v>
      </c>
      <c r="WV44" s="2">
        <f t="shared" si="183"/>
        <v>-1.7608837224543095</v>
      </c>
      <c r="WW44" s="2">
        <f t="shared" si="183"/>
        <v>-0.22673513740301132</v>
      </c>
      <c r="WX44" s="2">
        <f t="shared" si="183"/>
        <v>-0.85230055265128613</v>
      </c>
      <c r="WY44" s="2">
        <f t="shared" ref="WY44:XN45" si="184">(IG44-$DG44)*1000</f>
        <v>-0.97670569084584713</v>
      </c>
      <c r="WZ44" s="2">
        <f t="shared" si="184"/>
        <v>-1.0601392714306712</v>
      </c>
      <c r="XA44" s="2">
        <f t="shared" si="184"/>
        <v>0.62466540839523077</v>
      </c>
      <c r="XB44" s="2">
        <f t="shared" si="184"/>
        <v>-0.77498599421232939</v>
      </c>
      <c r="XC44" s="2">
        <f t="shared" si="184"/>
        <v>2.1557653089985251</v>
      </c>
      <c r="XD44" s="2">
        <f t="shared" si="184"/>
        <v>2.3615914396941662</v>
      </c>
      <c r="XE44" s="2">
        <f t="shared" si="184"/>
        <v>2.5161929661408067</v>
      </c>
      <c r="XF44" s="2">
        <f t="shared" si="184"/>
        <v>2.9511093162000179</v>
      </c>
      <c r="XG44" s="2">
        <f t="shared" si="184"/>
        <v>3.652981948107481</v>
      </c>
      <c r="XH44" s="2">
        <f t="shared" si="184"/>
        <v>2.1627547685056925</v>
      </c>
      <c r="XI44" s="2">
        <f t="shared" si="184"/>
        <v>1.0782669996842742</v>
      </c>
      <c r="XJ44" s="2">
        <f t="shared" si="184"/>
        <v>0.84738701116293669</v>
      </c>
      <c r="XK44" s="2">
        <f t="shared" si="184"/>
        <v>2.7442045975476503</v>
      </c>
      <c r="XL44" s="2">
        <f t="shared" si="184"/>
        <v>2.4449494667351246</v>
      </c>
      <c r="XM44" s="2">
        <f t="shared" si="184"/>
        <v>1.4980282867327332</v>
      </c>
      <c r="XN44" s="2">
        <f t="shared" si="184"/>
        <v>1.3147239806130528</v>
      </c>
      <c r="XO44" s="2">
        <f t="shared" ref="XI44:XQ45" si="185">(IW44-$DG44)*1000</f>
        <v>1.2519630836322904</v>
      </c>
      <c r="XP44" s="2">
        <f t="shared" si="185"/>
        <v>0.77476981095969677</v>
      </c>
      <c r="XQ44" s="2">
        <f t="shared" si="185"/>
        <v>0.77941629569977522</v>
      </c>
      <c r="XR44" s="2">
        <f t="shared" ref="XR44:YG45" si="186">(JA44-$DG44)*1000</f>
        <v>-0.27322862297296524</v>
      </c>
      <c r="XS44" s="2">
        <f t="shared" si="186"/>
        <v>-0.46024017501622438</v>
      </c>
      <c r="XT44" s="2">
        <f t="shared" si="186"/>
        <v>-1.1734950821846724</v>
      </c>
      <c r="XU44" s="2">
        <f t="shared" si="186"/>
        <v>1.2492958921939135</v>
      </c>
      <c r="XV44" s="2">
        <f t="shared" si="186"/>
        <v>-0.15628186520189047</v>
      </c>
      <c r="XW44" s="2">
        <f t="shared" si="186"/>
        <v>-7.2017544880509377E-2</v>
      </c>
      <c r="XX44" s="2">
        <f t="shared" si="186"/>
        <v>-0.51607540808618069</v>
      </c>
      <c r="XY44" s="2">
        <f t="shared" si="186"/>
        <v>0.22471288684755564</v>
      </c>
      <c r="XZ44" s="2">
        <f t="shared" si="186"/>
        <v>-0.56204607244580984</v>
      </c>
      <c r="YA44" s="2">
        <f t="shared" si="186"/>
        <v>0.28284057043492794</v>
      </c>
      <c r="YB44" s="2">
        <f t="shared" si="186"/>
        <v>0.7368248188868165</v>
      </c>
      <c r="YC44" s="2">
        <f t="shared" si="186"/>
        <v>1.0086181573569775</v>
      </c>
      <c r="YD44" s="2">
        <f t="shared" si="186"/>
        <v>-0.75397267937660217</v>
      </c>
      <c r="YE44" s="2">
        <f t="shared" si="186"/>
        <v>-0.884018256329</v>
      </c>
      <c r="YF44" s="2">
        <f t="shared" si="186"/>
        <v>-0.59608940500766039</v>
      </c>
      <c r="YG44" s="2">
        <f t="shared" si="186"/>
        <v>0.41894405148923397</v>
      </c>
      <c r="YH44" s="2">
        <f t="shared" ref="YB44:YK45" si="187">(JQ44-$DG44)*1000</f>
        <v>-2.0039485534653068</v>
      </c>
      <c r="YI44" s="2">
        <f t="shared" si="187"/>
        <v>-0.27913786470890045</v>
      </c>
      <c r="YJ44" s="2">
        <f t="shared" si="187"/>
        <v>-0.11725025251507759</v>
      </c>
      <c r="YK44" s="2">
        <f t="shared" si="187"/>
        <v>0.52513671107590199</v>
      </c>
      <c r="YL44" s="2">
        <f>(JV44-$DG44)*1000</f>
        <v>1.3861063634976745</v>
      </c>
      <c r="YM44" s="2"/>
      <c r="YN44" s="2">
        <f t="shared" ref="YN44:YO44" si="188">(JX44-$DG44)*1000</f>
        <v>0.35693461541086435</v>
      </c>
      <c r="YO44" s="2">
        <f t="shared" si="188"/>
        <v>-0.67223713267594576</v>
      </c>
      <c r="YP44" s="2"/>
      <c r="YQ44" s="2">
        <f t="shared" ref="YQ44:ZF45" si="189">(KA44-$DG44)*1000</f>
        <v>0.94113522209227085</v>
      </c>
      <c r="YR44" s="2"/>
      <c r="YS44" s="2"/>
      <c r="YT44" s="2">
        <f t="shared" si="189"/>
        <v>-0.19933085422962904</v>
      </c>
      <c r="YU44" s="2">
        <f t="shared" si="189"/>
        <v>0.54524641018360853</v>
      </c>
      <c r="YV44" s="2">
        <f t="shared" si="189"/>
        <v>0.37828180938959122</v>
      </c>
      <c r="YW44" s="2">
        <f t="shared" si="189"/>
        <v>2.1535676205530763</v>
      </c>
      <c r="YX44" s="2">
        <f t="shared" si="189"/>
        <v>2.2120773792266846</v>
      </c>
      <c r="YY44" s="2">
        <f t="shared" si="189"/>
        <v>3.033988643437624</v>
      </c>
      <c r="YZ44" s="2">
        <f t="shared" si="189"/>
        <v>3.3160441089421511</v>
      </c>
      <c r="ZA44" s="2">
        <f t="shared" si="189"/>
        <v>4.191824933513999</v>
      </c>
      <c r="ZB44" s="2">
        <f t="shared" si="189"/>
        <v>5.4124468006193638</v>
      </c>
      <c r="ZC44" s="2">
        <f t="shared" si="189"/>
        <v>3.716493840329349</v>
      </c>
      <c r="ZD44" s="2">
        <f t="shared" si="189"/>
        <v>5.1641028840094805</v>
      </c>
      <c r="ZE44" s="2">
        <f t="shared" si="189"/>
        <v>5.7142048608511686</v>
      </c>
      <c r="ZF44" s="2">
        <f t="shared" si="189"/>
        <v>5.2912784740328789</v>
      </c>
      <c r="ZG44" s="2">
        <f t="shared" ref="ZG44:ZV45" si="190">(KQ44-$DG44)*1000</f>
        <v>1.9466896774247289</v>
      </c>
      <c r="ZH44" s="2">
        <f t="shared" si="190"/>
        <v>2.527509001083672</v>
      </c>
      <c r="ZI44" s="2">
        <f t="shared" si="190"/>
        <v>4.5791181037202477</v>
      </c>
      <c r="ZJ44" s="2">
        <f t="shared" si="190"/>
        <v>4.8100606072694063</v>
      </c>
      <c r="ZK44" s="2">
        <f t="shared" si="190"/>
        <v>4.7649297630414367</v>
      </c>
      <c r="ZL44" s="2">
        <f t="shared" si="190"/>
        <v>3.4154064487665892</v>
      </c>
      <c r="ZM44" s="2">
        <f t="shared" si="190"/>
        <v>2.7019097469747066</v>
      </c>
      <c r="ZN44" s="2">
        <f t="shared" si="190"/>
        <v>2.0741637563332915</v>
      </c>
      <c r="ZO44" s="2">
        <f t="shared" si="190"/>
        <v>1.9084586529061198</v>
      </c>
      <c r="ZP44" s="2">
        <f t="shared" si="190"/>
        <v>2.7131126262247562</v>
      </c>
      <c r="ZQ44" s="2">
        <f t="shared" si="190"/>
        <v>1.2746730353683233</v>
      </c>
      <c r="ZR44" s="2">
        <f t="shared" si="190"/>
        <v>1.61176105029881</v>
      </c>
      <c r="ZS44" s="2">
        <f t="shared" si="190"/>
        <v>3.8913548924028873</v>
      </c>
      <c r="ZT44" s="2">
        <f t="shared" si="190"/>
        <v>3.5039540380239487</v>
      </c>
      <c r="ZU44" s="2">
        <f t="shared" si="190"/>
        <v>3.5158791579306126</v>
      </c>
      <c r="ZV44" s="2">
        <f t="shared" si="190"/>
        <v>2.5697904638946056</v>
      </c>
      <c r="ZW44" s="2">
        <f t="shared" ref="ZW44:AAL45" si="191">(LG44-$DG44)*1000</f>
        <v>2.464412129484117</v>
      </c>
      <c r="ZX44" s="2">
        <f t="shared" si="191"/>
        <v>1.9759309943765402</v>
      </c>
      <c r="ZY44" s="2">
        <f t="shared" si="191"/>
        <v>3.6793147446587682</v>
      </c>
      <c r="ZZ44" s="2">
        <f t="shared" si="191"/>
        <v>3.6324439570307732</v>
      </c>
      <c r="AAA44" s="2">
        <f t="shared" si="191"/>
        <v>1.6136729391291738</v>
      </c>
      <c r="AAB44" s="2">
        <f t="shared" si="191"/>
        <v>2.3538086097687483</v>
      </c>
      <c r="AAC44" s="2">
        <f t="shared" si="191"/>
        <v>1.0803467594087124</v>
      </c>
      <c r="AAD44" s="2">
        <f t="shared" si="191"/>
        <v>2.8292145580053329</v>
      </c>
      <c r="AAE44" s="2">
        <f t="shared" si="191"/>
        <v>0.36208925303071737</v>
      </c>
      <c r="AAF44" s="2">
        <f t="shared" si="191"/>
        <v>1.2266188859939575</v>
      </c>
      <c r="AAG44" s="2">
        <f t="shared" si="191"/>
        <v>2.8454995481297374</v>
      </c>
      <c r="AAH44" s="2">
        <f t="shared" si="191"/>
        <v>-0.52841426804661751</v>
      </c>
      <c r="AAI44" s="2">
        <f t="shared" si="191"/>
        <v>1.2160954065620899</v>
      </c>
      <c r="AAJ44" s="2">
        <f t="shared" si="191"/>
        <v>0.94255921430885792</v>
      </c>
      <c r="AAK44" s="2">
        <f t="shared" si="191"/>
        <v>0.83602615632116795</v>
      </c>
      <c r="AAL44" s="2">
        <f t="shared" si="191"/>
        <v>0.22573035676032305</v>
      </c>
      <c r="AAM44" s="2">
        <f t="shared" ref="AAM44:ABB45" si="192">(LW44-$DG44)*1000</f>
        <v>0.24041114374995232</v>
      </c>
      <c r="AAN44" s="2">
        <f t="shared" si="192"/>
        <v>-2.4808072485029697</v>
      </c>
      <c r="AAO44" s="2">
        <f t="shared" si="192"/>
        <v>-3.8299011066555977E-2</v>
      </c>
      <c r="AAP44" s="2">
        <f t="shared" si="192"/>
        <v>1.593675697222352</v>
      </c>
      <c r="AAQ44" s="2">
        <f t="shared" si="192"/>
        <v>1.2397612445056438</v>
      </c>
      <c r="AAR44" s="2">
        <f t="shared" si="192"/>
        <v>2.4465463357046247</v>
      </c>
      <c r="AAS44" s="2">
        <f t="shared" si="192"/>
        <v>4.1544046252965927</v>
      </c>
      <c r="AAT44" s="2">
        <f t="shared" si="192"/>
        <v>4.9904996994882822</v>
      </c>
      <c r="AAU44" s="2">
        <f t="shared" si="192"/>
        <v>4.6015636762604117</v>
      </c>
      <c r="AAV44" s="2">
        <f t="shared" si="192"/>
        <v>4.3299841927364469</v>
      </c>
      <c r="AAW44" s="2">
        <f t="shared" si="192"/>
        <v>4.6015636762604117</v>
      </c>
      <c r="AAX44" s="2">
        <f t="shared" si="192"/>
        <v>4.4474623864516616</v>
      </c>
      <c r="AAY44" s="2">
        <f t="shared" si="192"/>
        <v>5.9765228070318699</v>
      </c>
      <c r="AAZ44" s="2">
        <f t="shared" si="192"/>
        <v>4.1544619016349316</v>
      </c>
      <c r="ABA44" s="2">
        <f t="shared" si="192"/>
        <v>2.8171835001558065</v>
      </c>
      <c r="ABB44" s="2">
        <f t="shared" si="192"/>
        <v>1.6385932685807347</v>
      </c>
      <c r="ABC44" s="2">
        <f t="shared" ref="ABC44:ABR45" si="193">(MM44-$DG44)*1000</f>
        <v>4.2290121782571077</v>
      </c>
      <c r="ABD44" s="2">
        <f t="shared" si="193"/>
        <v>2.7759989025071263</v>
      </c>
      <c r="ABE44" s="2">
        <f t="shared" si="193"/>
        <v>1.8591783009469509</v>
      </c>
      <c r="ABF44" s="2">
        <f t="shared" si="193"/>
        <v>4.5172348618507385</v>
      </c>
      <c r="ABG44" s="2">
        <f t="shared" si="193"/>
        <v>1.8151542171835899</v>
      </c>
      <c r="ABH44" s="2">
        <f t="shared" si="193"/>
        <v>4.2165972990915179</v>
      </c>
      <c r="ABI44" s="2">
        <f t="shared" si="193"/>
        <v>4.2083825683221221</v>
      </c>
      <c r="ABJ44" s="2">
        <f t="shared" si="193"/>
        <v>2.9045009287074208</v>
      </c>
      <c r="ABK44" s="2">
        <f t="shared" si="193"/>
        <v>2.0202279556542635</v>
      </c>
      <c r="ABL44" s="2">
        <f t="shared" si="193"/>
        <v>3.419795073568821</v>
      </c>
      <c r="ABM44" s="2">
        <f t="shared" si="193"/>
        <v>3.3911403734236956</v>
      </c>
      <c r="ABN44" s="2">
        <f t="shared" si="193"/>
        <v>1.3050038833171129</v>
      </c>
      <c r="ABO44" s="2">
        <f t="shared" si="193"/>
        <v>1.3731172075495124</v>
      </c>
      <c r="ABP44" s="2">
        <f t="shared" si="193"/>
        <v>2.9835948953405023</v>
      </c>
      <c r="ABQ44" s="2">
        <f t="shared" si="193"/>
        <v>2.4225666420534253</v>
      </c>
      <c r="ABR44" s="2">
        <f t="shared" si="193"/>
        <v>3.3748780842870474</v>
      </c>
      <c r="ABS44" s="2">
        <f t="shared" ref="ABS44:ACH45" si="194">(NC44-$DG44)*1000</f>
        <v>5.086596473120153</v>
      </c>
      <c r="ABT44" s="2">
        <f t="shared" si="194"/>
        <v>1.0937884217128158</v>
      </c>
      <c r="ABU44" s="2">
        <f t="shared" si="194"/>
        <v>2.9939967207610607</v>
      </c>
      <c r="ABV44" s="2">
        <f t="shared" si="194"/>
        <v>4.2386469431221485</v>
      </c>
      <c r="ABW44" s="2">
        <f t="shared" si="194"/>
        <v>3.2703265314921737</v>
      </c>
      <c r="ABX44" s="2">
        <f t="shared" si="194"/>
        <v>3.5544250858947635</v>
      </c>
      <c r="ABY44" s="2">
        <f t="shared" si="194"/>
        <v>3.8932631723582745</v>
      </c>
      <c r="ABZ44" s="2">
        <f t="shared" si="194"/>
        <v>3.9823005208745599</v>
      </c>
      <c r="ACA44" s="2">
        <f t="shared" si="194"/>
        <v>4.0652687894180417</v>
      </c>
      <c r="ACB44" s="2">
        <f t="shared" si="194"/>
        <v>3.6234526196494699</v>
      </c>
      <c r="ACC44" s="2">
        <f t="shared" si="194"/>
        <v>2.7959110448136926</v>
      </c>
      <c r="ACD44" s="2">
        <f t="shared" si="194"/>
        <v>3.7354030646383762</v>
      </c>
      <c r="ACE44" s="2">
        <f t="shared" si="194"/>
        <v>5.7501421542838216</v>
      </c>
      <c r="ACF44" s="2">
        <f t="shared" si="194"/>
        <v>5.9102576924487948</v>
      </c>
      <c r="ACG44" s="2">
        <f t="shared" si="194"/>
        <v>6.7526499042287469</v>
      </c>
      <c r="ACH44" s="2">
        <f t="shared" si="194"/>
        <v>4.905837238766253</v>
      </c>
      <c r="ACI44" s="2">
        <f t="shared" ref="ACI44:ACK45" si="195">(NS44-$DG44)*1000</f>
        <v>5.9874535072594881</v>
      </c>
      <c r="ACJ44" s="2">
        <f t="shared" si="195"/>
        <v>5.8746923459693789</v>
      </c>
      <c r="ACK44" s="2">
        <f t="shared" si="195"/>
        <v>6.665840046480298</v>
      </c>
      <c r="ACL44" s="1">
        <v>66</v>
      </c>
      <c r="ACN44" s="27"/>
      <c r="ACO44" s="27"/>
      <c r="ACP44" s="27"/>
      <c r="ACQ44" s="27"/>
      <c r="ACR44" s="30"/>
    </row>
    <row r="45" spans="1:772">
      <c r="A45" s="1">
        <v>67</v>
      </c>
      <c r="B45" s="10"/>
      <c r="D45" s="10"/>
      <c r="E45" s="10"/>
      <c r="F45" s="10"/>
      <c r="G45" s="10"/>
      <c r="H45" s="10"/>
      <c r="I45" s="10"/>
      <c r="J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>
        <v>649313.99028584501</v>
      </c>
      <c r="DH45" s="10">
        <v>649313.98999288364</v>
      </c>
      <c r="DI45" s="10">
        <v>649313.98892683873</v>
      </c>
      <c r="DJ45" s="10">
        <v>649313.98902513692</v>
      </c>
      <c r="DK45" s="10">
        <v>649313.98996204429</v>
      </c>
      <c r="DL45" s="10">
        <v>649313.98919152527</v>
      </c>
      <c r="DM45" s="10">
        <v>649313.99078493007</v>
      </c>
      <c r="DN45" s="10">
        <v>649313.98947860685</v>
      </c>
      <c r="DO45" s="10">
        <v>649313.99169494421</v>
      </c>
      <c r="DP45" s="10">
        <v>649313.99068210274</v>
      </c>
      <c r="DQ45" s="10">
        <v>649313.99179082795</v>
      </c>
      <c r="DR45" s="10">
        <v>649313.98773854633</v>
      </c>
      <c r="DS45" s="10">
        <v>649313.99099657673</v>
      </c>
      <c r="DT45" s="10">
        <v>649313.99036974553</v>
      </c>
      <c r="DU45" s="10">
        <v>649313.99151908339</v>
      </c>
      <c r="DV45" s="10">
        <v>649313.9893434844</v>
      </c>
      <c r="DW45" s="10">
        <v>649313.99040824652</v>
      </c>
      <c r="DX45" s="10">
        <v>649313.99042976962</v>
      </c>
      <c r="DY45" s="10">
        <v>649313.99049379595</v>
      </c>
      <c r="DZ45" s="10">
        <v>649313.98989798001</v>
      </c>
      <c r="EA45" s="10">
        <v>649313.99170211621</v>
      </c>
      <c r="EB45" s="10">
        <v>649313.98871285468</v>
      </c>
      <c r="EC45" s="10">
        <v>649313.99023589154</v>
      </c>
      <c r="ED45" s="10">
        <v>649313.98997164052</v>
      </c>
      <c r="EE45" s="10">
        <v>649313.98953072471</v>
      </c>
      <c r="EF45" s="10">
        <v>649313.98988454544</v>
      </c>
      <c r="EG45" s="10">
        <v>649313.99103892513</v>
      </c>
      <c r="EH45" s="10">
        <v>649313.99066351133</v>
      </c>
      <c r="EI45" s="10">
        <v>649313.99085885752</v>
      </c>
      <c r="EJ45" s="10">
        <v>649313.9902495977</v>
      </c>
      <c r="EK45" s="10">
        <v>649313.99023780925</v>
      </c>
      <c r="EL45" s="10">
        <v>649313.98993759137</v>
      </c>
      <c r="EM45" s="10">
        <v>649313.99030804669</v>
      </c>
      <c r="EN45" s="10">
        <v>649313.99002508202</v>
      </c>
      <c r="EO45" s="10">
        <v>649313.98978077515</v>
      </c>
      <c r="EP45" s="10">
        <v>649313.99124847911</v>
      </c>
      <c r="EQ45" s="10">
        <v>649313.9893616878</v>
      </c>
      <c r="ER45" s="10">
        <v>649313.99160952668</v>
      </c>
      <c r="ES45" s="10">
        <v>649313.98931730527</v>
      </c>
      <c r="ET45" s="10">
        <v>649313.98771167034</v>
      </c>
      <c r="EU45" s="10">
        <v>649313.98766551702</v>
      </c>
      <c r="EV45" s="10">
        <v>649313.98899185646</v>
      </c>
      <c r="EW45" s="10">
        <v>649313.98827503412</v>
      </c>
      <c r="EX45" s="10">
        <v>649313.9890703971</v>
      </c>
      <c r="EY45" s="10">
        <v>649313.98804713599</v>
      </c>
      <c r="EZ45" s="10">
        <v>649313.98995332664</v>
      </c>
      <c r="FA45" s="10">
        <v>649313.988198234</v>
      </c>
      <c r="FB45" s="10">
        <v>649313.9881455577</v>
      </c>
      <c r="FC45" s="10">
        <v>649313.98833726451</v>
      </c>
      <c r="FD45" s="10">
        <v>649313.98915287957</v>
      </c>
      <c r="FE45" s="10">
        <v>649313.98892056348</v>
      </c>
      <c r="FF45" s="10">
        <v>649313.9882437191</v>
      </c>
      <c r="FG45" s="10">
        <v>649313.98884942522</v>
      </c>
      <c r="FH45" s="10">
        <v>649313.98973272392</v>
      </c>
      <c r="FI45" s="10">
        <v>649313.98937623505</v>
      </c>
      <c r="FJ45" s="10">
        <v>649313.98967646121</v>
      </c>
      <c r="FK45" s="10">
        <v>649313.9891765085</v>
      </c>
      <c r="FL45" s="10">
        <v>649313.98989895475</v>
      </c>
      <c r="FM45" s="10">
        <v>649313.98839582212</v>
      </c>
      <c r="FN45" s="10">
        <v>649313.98929590883</v>
      </c>
      <c r="FO45" s="10">
        <v>649313.98771153134</v>
      </c>
      <c r="FP45" s="10">
        <v>649313.9893637785</v>
      </c>
      <c r="FQ45" s="10">
        <v>649313.99024557346</v>
      </c>
      <c r="FR45" s="10">
        <v>649313.98876332957</v>
      </c>
      <c r="FS45" s="10">
        <v>649313.99063959927</v>
      </c>
      <c r="FT45" s="10">
        <v>649313.99133582483</v>
      </c>
      <c r="FU45" s="10">
        <v>649313.99027732224</v>
      </c>
      <c r="FV45" s="10">
        <v>649313.98945069907</v>
      </c>
      <c r="FW45" s="10">
        <v>649313.99065338029</v>
      </c>
      <c r="FX45" s="10">
        <v>649313.98969308811</v>
      </c>
      <c r="FY45" s="10">
        <v>649313.98863270553</v>
      </c>
      <c r="FZ45" s="10">
        <v>649313.98846427549</v>
      </c>
      <c r="GA45" s="10">
        <v>649313.9882126794</v>
      </c>
      <c r="GB45" s="10">
        <v>649313.9872971857</v>
      </c>
      <c r="GC45" s="10">
        <v>649313.98773175466</v>
      </c>
      <c r="GD45" s="10">
        <v>649313.98763062106</v>
      </c>
      <c r="GE45" s="10">
        <v>649313.98858779157</v>
      </c>
      <c r="GF45" s="10">
        <v>649313.98723714147</v>
      </c>
      <c r="GG45" s="10">
        <v>649313.98615986761</v>
      </c>
      <c r="GH45" s="10">
        <v>649313.98661295394</v>
      </c>
      <c r="GI45" s="10">
        <v>649313.98687952908</v>
      </c>
      <c r="GJ45" s="10">
        <v>649313.98869269143</v>
      </c>
      <c r="GK45" s="10">
        <v>649313.9872033773</v>
      </c>
      <c r="GL45" s="10">
        <v>649313.98702727992</v>
      </c>
      <c r="GM45" s="10">
        <v>649313.98709390289</v>
      </c>
      <c r="GN45" s="10">
        <v>649313.98729437136</v>
      </c>
      <c r="GO45" s="10">
        <v>649313.98700097064</v>
      </c>
      <c r="GP45" s="10">
        <v>649313.98755266366</v>
      </c>
      <c r="GQ45" s="10">
        <v>649313.98741583631</v>
      </c>
      <c r="GR45" s="10">
        <v>649313.98794633313</v>
      </c>
      <c r="GS45" s="10">
        <v>649313.98794219026</v>
      </c>
      <c r="GT45" s="10">
        <v>649313.98842943576</v>
      </c>
      <c r="GU45" s="10">
        <v>649313.98990015883</v>
      </c>
      <c r="GV45" s="10">
        <v>649313.98943118344</v>
      </c>
      <c r="GW45" s="10">
        <v>649313.98901647434</v>
      </c>
      <c r="GX45" s="10">
        <v>649313.98811769602</v>
      </c>
      <c r="GY45" s="10">
        <v>649313.98861101759</v>
      </c>
      <c r="GZ45" s="10">
        <v>649313.9886105425</v>
      </c>
      <c r="HA45" s="10">
        <v>649313.99026274309</v>
      </c>
      <c r="HB45" s="10">
        <v>649313.98827265948</v>
      </c>
      <c r="HC45" s="10">
        <v>649313.99011823523</v>
      </c>
      <c r="HD45" s="10">
        <v>649313.98908508837</v>
      </c>
      <c r="HE45" s="10">
        <v>649313.9907046149</v>
      </c>
      <c r="HF45" s="10">
        <v>649313.98716391914</v>
      </c>
      <c r="HG45" s="10">
        <v>649313.9877749834</v>
      </c>
      <c r="HH45" s="10">
        <v>649313.98775585461</v>
      </c>
      <c r="HI45" s="10">
        <v>649313.98949232604</v>
      </c>
      <c r="HJ45" s="10">
        <v>649313.98914544808</v>
      </c>
      <c r="HK45" s="10">
        <v>649313.98996617983</v>
      </c>
      <c r="HL45" s="10">
        <v>649313.99015088321</v>
      </c>
      <c r="HM45" s="10">
        <v>649313.99038089474</v>
      </c>
      <c r="HN45" s="10">
        <v>649313.99118242646</v>
      </c>
      <c r="HO45" s="10">
        <v>649313.9900554287</v>
      </c>
      <c r="HP45" s="10">
        <v>649313.9908758885</v>
      </c>
      <c r="HQ45" s="10">
        <v>649313.98979718308</v>
      </c>
      <c r="HR45" s="10">
        <v>649313.99026646849</v>
      </c>
      <c r="HS45" s="10">
        <v>649313.99064331583</v>
      </c>
      <c r="HT45" s="10">
        <v>649313.99127331749</v>
      </c>
      <c r="HU45" s="10">
        <v>649313.99057848344</v>
      </c>
      <c r="HV45" s="10">
        <v>649313.98916303099</v>
      </c>
      <c r="HW45" s="10">
        <v>649313.98844773741</v>
      </c>
      <c r="HX45" s="10">
        <v>649313.98938399029</v>
      </c>
      <c r="HY45" s="10">
        <v>649313.99028677959</v>
      </c>
      <c r="HZ45" s="10">
        <v>649313.98953471112</v>
      </c>
      <c r="IA45" s="10">
        <v>649313.99056211999</v>
      </c>
      <c r="IB45" s="10">
        <v>649313.98864267138</v>
      </c>
      <c r="IC45" s="10">
        <v>649313.98896958411</v>
      </c>
      <c r="ID45" s="10">
        <v>649313.99100745341</v>
      </c>
      <c r="IE45" s="10">
        <v>649313.98973435466</v>
      </c>
      <c r="IF45" s="10">
        <v>649313.98908081616</v>
      </c>
      <c r="IG45" s="10">
        <v>649313.98821234086</v>
      </c>
      <c r="IH45" s="10">
        <v>649313.98739750718</v>
      </c>
      <c r="II45" s="10">
        <v>649313.98886693735</v>
      </c>
      <c r="IJ45" s="10">
        <v>649313.98772952554</v>
      </c>
      <c r="IK45" s="10">
        <v>649313.99005724082</v>
      </c>
      <c r="IL45" s="10">
        <v>649313.98833784205</v>
      </c>
      <c r="IM45" s="10">
        <v>649313.98957863811</v>
      </c>
      <c r="IN45" s="10">
        <v>649313.98812211293</v>
      </c>
      <c r="IO45" s="10">
        <v>649313.98885468848</v>
      </c>
      <c r="IP45" s="10">
        <v>649313.98820567247</v>
      </c>
      <c r="IQ45" s="10">
        <v>649313.9882561696</v>
      </c>
      <c r="IR45" s="10">
        <v>649313.98875250074</v>
      </c>
      <c r="IS45" s="10">
        <v>649313.99003275076</v>
      </c>
      <c r="IT45" s="10">
        <v>649313.98933570355</v>
      </c>
      <c r="IU45" s="10">
        <v>649313.98903886566</v>
      </c>
      <c r="IV45" s="10">
        <v>649313.99010109261</v>
      </c>
      <c r="IW45" s="10">
        <v>649313.98930879158</v>
      </c>
      <c r="IX45" s="10">
        <v>649313.98971379618</v>
      </c>
      <c r="IY45" s="10">
        <v>649313.98898820009</v>
      </c>
      <c r="IZ45" s="10">
        <v>649313.98900537589</v>
      </c>
      <c r="JA45" s="10">
        <v>649313.98676215834</v>
      </c>
      <c r="JB45" s="10">
        <v>649313.98803257174</v>
      </c>
      <c r="JC45" s="10">
        <v>649313.98661913269</v>
      </c>
      <c r="JD45" s="10">
        <v>649313.98983070266</v>
      </c>
      <c r="JE45" s="10">
        <v>649313.98835247883</v>
      </c>
      <c r="JF45" s="10">
        <v>649313.98745797738</v>
      </c>
      <c r="JG45" s="10">
        <v>649313.98893949727</v>
      </c>
      <c r="JH45" s="10">
        <v>649313.98850580805</v>
      </c>
      <c r="JI45" s="10">
        <v>649313.98777903838</v>
      </c>
      <c r="JJ45" s="10">
        <v>649313.98992683517</v>
      </c>
      <c r="JK45" s="10">
        <v>649313.98945719528</v>
      </c>
      <c r="JL45" s="10">
        <v>649313.99038440129</v>
      </c>
      <c r="JM45" s="10">
        <v>649313.98889937659</v>
      </c>
      <c r="JN45" s="10">
        <v>649313.98884409154</v>
      </c>
      <c r="JO45" s="10">
        <v>649313.9889795467</v>
      </c>
      <c r="JP45" s="10">
        <v>649313.99033151974</v>
      </c>
      <c r="JQ45" s="10">
        <v>649313.98779588053</v>
      </c>
      <c r="JR45" s="10">
        <v>649313.98988434777</v>
      </c>
      <c r="JS45" s="10">
        <v>649313.989532048</v>
      </c>
      <c r="JT45" s="10">
        <v>649313.98807181232</v>
      </c>
      <c r="JU45" s="10">
        <v>649313.9876823239</v>
      </c>
      <c r="JV45" s="10">
        <v>649313.98958155222</v>
      </c>
      <c r="JW45" s="17">
        <v>649313.9868402771</v>
      </c>
      <c r="JX45" s="10">
        <v>649313.98928606941</v>
      </c>
      <c r="JY45" s="10">
        <v>649313.9889905866</v>
      </c>
      <c r="JZ45" s="10">
        <v>649313.99142405344</v>
      </c>
      <c r="KA45" s="10">
        <v>649313.98991432914</v>
      </c>
      <c r="KB45" s="10">
        <v>649313.98996873014</v>
      </c>
      <c r="KC45" s="10">
        <v>649313.98960639304</v>
      </c>
      <c r="KD45" s="10">
        <v>649313.98820011888</v>
      </c>
      <c r="KE45" s="10">
        <v>649313.98814486677</v>
      </c>
      <c r="KF45" s="10">
        <v>649313.98872811382</v>
      </c>
      <c r="KG45" s="10">
        <v>649313.99051913351</v>
      </c>
      <c r="KH45" s="10">
        <v>649313.99044500547</v>
      </c>
      <c r="KI45" s="10">
        <v>649313.99048899568</v>
      </c>
      <c r="KJ45" s="10">
        <v>649313.99113457312</v>
      </c>
      <c r="KK45" s="10">
        <v>649313.99192074127</v>
      </c>
      <c r="KL45" s="10">
        <v>649313.99217315635</v>
      </c>
      <c r="KM45" s="10"/>
      <c r="KN45" s="10">
        <v>649313.99251117301</v>
      </c>
      <c r="KO45" s="10">
        <v>649313.99295522261</v>
      </c>
      <c r="KP45" s="10">
        <v>649313.99397267669</v>
      </c>
      <c r="KQ45" s="10">
        <v>649313.99187969731</v>
      </c>
      <c r="KR45" s="10">
        <v>649313.99208858178</v>
      </c>
      <c r="KS45" s="10">
        <v>649313.99347938178</v>
      </c>
      <c r="KT45" s="10">
        <v>649313.99451249943</v>
      </c>
      <c r="KU45" s="10">
        <v>649313.99561537988</v>
      </c>
      <c r="KV45" s="10">
        <v>649313.99437429325</v>
      </c>
      <c r="KW45" s="10">
        <v>649313.99356114573</v>
      </c>
      <c r="KX45" s="10">
        <v>649313.99321717687</v>
      </c>
      <c r="KY45" s="10">
        <v>649313.99344205204</v>
      </c>
      <c r="KZ45" s="10">
        <v>649313.99438491149</v>
      </c>
      <c r="LA45" s="10">
        <v>649313.99302787951</v>
      </c>
      <c r="LB45" s="10">
        <v>649313.99217345694</v>
      </c>
      <c r="LC45" s="10">
        <v>649313.99213662778</v>
      </c>
      <c r="LD45" s="10">
        <v>649313.99245913047</v>
      </c>
      <c r="LE45" s="10">
        <v>649313.99231571716</v>
      </c>
      <c r="LF45" s="10">
        <v>649313.99183588312</v>
      </c>
      <c r="LG45" s="10">
        <v>649313.99160872411</v>
      </c>
      <c r="LH45" s="10">
        <v>649313.9912854142</v>
      </c>
      <c r="LI45" s="10">
        <v>649313.99273081007</v>
      </c>
      <c r="LJ45" s="10">
        <v>649313.9923484741</v>
      </c>
      <c r="LK45" s="10">
        <v>649313.99026573671</v>
      </c>
      <c r="LL45" s="10">
        <v>649313.99157592189</v>
      </c>
      <c r="LM45" s="10">
        <v>649313.9899192939</v>
      </c>
      <c r="LN45" s="10">
        <v>649313.9923414517</v>
      </c>
      <c r="LO45" s="10">
        <v>649313.98902418499</v>
      </c>
      <c r="LP45" s="10">
        <v>649313.99045985588</v>
      </c>
      <c r="LQ45" s="10">
        <v>649313.99205639516</v>
      </c>
      <c r="LR45" s="10">
        <v>649313.98850124574</v>
      </c>
      <c r="LS45" s="10">
        <v>649313.98967336619</v>
      </c>
      <c r="LT45" s="10">
        <v>649313.98944929324</v>
      </c>
      <c r="LU45" s="10">
        <v>649313.98994156183</v>
      </c>
      <c r="LV45" s="10">
        <v>649313.98914830957</v>
      </c>
      <c r="LW45" s="10">
        <v>649313.98853026307</v>
      </c>
      <c r="LX45" s="10">
        <v>649313.98675622081</v>
      </c>
      <c r="LY45" s="10">
        <v>649313.98891948455</v>
      </c>
      <c r="LZ45" s="10">
        <v>649313.98939623754</v>
      </c>
      <c r="MA45" s="10">
        <v>649313.9900415052</v>
      </c>
      <c r="MB45" s="10">
        <v>649313.9902838039</v>
      </c>
      <c r="MC45" s="10">
        <v>649313.991686475</v>
      </c>
      <c r="MD45" s="10">
        <v>649313.99147447548</v>
      </c>
      <c r="ME45" s="10">
        <v>649313.99159204564</v>
      </c>
      <c r="MF45" s="10">
        <v>649313.99218502513</v>
      </c>
      <c r="MG45" s="10">
        <v>649313.99159204564</v>
      </c>
      <c r="MH45" s="10">
        <v>649313.99194233364</v>
      </c>
      <c r="MI45" s="10">
        <v>649313.99336265621</v>
      </c>
      <c r="MJ45" s="10">
        <v>649313.99109744793</v>
      </c>
      <c r="MK45" s="10">
        <v>649313.99023906374</v>
      </c>
      <c r="ML45" s="10">
        <v>649313.9888632365</v>
      </c>
      <c r="MM45" s="10">
        <v>649313.99171808758</v>
      </c>
      <c r="MN45" s="10">
        <v>649313.99040682672</v>
      </c>
      <c r="MO45" s="10">
        <v>649313.98986061977</v>
      </c>
      <c r="MP45" s="10">
        <v>649313.99172635749</v>
      </c>
      <c r="MQ45" s="10">
        <v>649313.98968063446</v>
      </c>
      <c r="MR45" s="10">
        <v>649313.99163729872</v>
      </c>
      <c r="MS45" s="10">
        <v>649313.99169319402</v>
      </c>
      <c r="MT45" s="10">
        <v>649313.9899321316</v>
      </c>
      <c r="MU45" s="10">
        <v>649313.98867290339</v>
      </c>
      <c r="MV45" s="10">
        <v>649313.98968022747</v>
      </c>
      <c r="MW45" s="10">
        <v>649313.98893863638</v>
      </c>
      <c r="MX45" s="10">
        <v>649313.98696854746</v>
      </c>
      <c r="MY45" s="10">
        <v>649313.98663113604</v>
      </c>
      <c r="MZ45" s="10">
        <v>649313.9879296791</v>
      </c>
      <c r="NA45" s="10">
        <v>649313.98753365315</v>
      </c>
      <c r="NB45" s="10">
        <v>649313.98884953186</v>
      </c>
      <c r="NC45" s="10">
        <v>649313.9916353852</v>
      </c>
      <c r="ND45" s="10">
        <v>649313.98795340792</v>
      </c>
      <c r="NE45" s="10">
        <v>649313.98917532328</v>
      </c>
      <c r="NF45" s="10">
        <v>649313.99025116279</v>
      </c>
      <c r="NG45" s="10">
        <v>649313.9896220013</v>
      </c>
      <c r="NH45" s="10">
        <v>649313.98998155177</v>
      </c>
      <c r="NI45" s="10">
        <v>649313.9902595852</v>
      </c>
      <c r="NJ45" s="10">
        <v>649313.98905326263</v>
      </c>
      <c r="NK45" s="10">
        <v>649313.98996185919</v>
      </c>
      <c r="NL45" s="10">
        <v>649313.98979100876</v>
      </c>
      <c r="NM45" s="10">
        <v>649313.98905652703</v>
      </c>
      <c r="NN45" s="10">
        <v>649313.98992602516</v>
      </c>
      <c r="NO45" s="10">
        <v>649313.99076861504</v>
      </c>
      <c r="NP45" s="10">
        <v>649313.99270994868</v>
      </c>
      <c r="NQ45" s="10">
        <v>649313.9931915421</v>
      </c>
      <c r="NR45" s="10">
        <v>649313.99188369804</v>
      </c>
      <c r="NS45" s="10">
        <v>649313.99161225883</v>
      </c>
      <c r="NT45" s="10">
        <v>649313.99220224714</v>
      </c>
      <c r="NU45" s="10">
        <v>649313.99423819862</v>
      </c>
      <c r="NV45" s="10"/>
      <c r="NW45" s="1">
        <v>67</v>
      </c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>
        <f>(DF45-$CO45)*1000</f>
        <v>0</v>
      </c>
      <c r="SB45" s="2">
        <f t="shared" si="175"/>
        <v>0</v>
      </c>
      <c r="SC45" s="2">
        <f t="shared" si="175"/>
        <v>-0.29296136926859617</v>
      </c>
      <c r="SD45" s="2">
        <f t="shared" si="175"/>
        <v>-1.359006273560226</v>
      </c>
      <c r="SE45" s="2">
        <f t="shared" si="175"/>
        <v>-1.2607080861926079</v>
      </c>
      <c r="SF45" s="2">
        <f t="shared" si="175"/>
        <v>-0.32380071934312582</v>
      </c>
      <c r="SG45" s="2">
        <f t="shared" si="175"/>
        <v>-1.0943197412416339</v>
      </c>
      <c r="SH45" s="2">
        <f t="shared" si="175"/>
        <v>0.49908505752682686</v>
      </c>
      <c r="SI45" s="2">
        <f t="shared" si="175"/>
        <v>-0.80723816063255072</v>
      </c>
      <c r="SJ45" s="2">
        <f t="shared" si="175"/>
        <v>1.4090992044657469</v>
      </c>
      <c r="SK45" s="2">
        <f t="shared" si="175"/>
        <v>0.39625773206353188</v>
      </c>
      <c r="SL45" s="2">
        <f t="shared" si="175"/>
        <v>1.5049829380586743</v>
      </c>
      <c r="SM45" s="2">
        <f t="shared" si="175"/>
        <v>-2.5472986744716763</v>
      </c>
      <c r="SN45" s="2">
        <f t="shared" si="175"/>
        <v>0.71073172148317099</v>
      </c>
      <c r="SO45" s="2">
        <f t="shared" si="175"/>
        <v>8.3900522440671921E-2</v>
      </c>
      <c r="SP45" s="2">
        <f t="shared" si="175"/>
        <v>1.2332383776083589</v>
      </c>
      <c r="SQ45" s="2">
        <f t="shared" si="175"/>
        <v>-0.94236060976982117</v>
      </c>
      <c r="SR45" s="2">
        <f t="shared" si="176"/>
        <v>0.12240151409059763</v>
      </c>
      <c r="SS45" s="2">
        <f t="shared" si="176"/>
        <v>0.14392461162060499</v>
      </c>
      <c r="ST45" s="2">
        <f t="shared" si="176"/>
        <v>0.20795094314962626</v>
      </c>
      <c r="SU45" s="2">
        <f t="shared" si="176"/>
        <v>-0.38786500226706266</v>
      </c>
      <c r="SV45" s="2">
        <f t="shared" si="176"/>
        <v>1.4162712031975389</v>
      </c>
      <c r="SW45" s="2">
        <f t="shared" si="176"/>
        <v>-1.5729903243482113</v>
      </c>
      <c r="SX45" s="2">
        <f t="shared" si="176"/>
        <v>-4.9953465349972248E-2</v>
      </c>
      <c r="SY45" s="2">
        <f t="shared" si="176"/>
        <v>-0.31420448794960976</v>
      </c>
      <c r="SZ45" s="2">
        <f t="shared" si="176"/>
        <v>-0.7551203016191721</v>
      </c>
      <c r="TA45" s="2">
        <f t="shared" si="176"/>
        <v>-0.4012995632365346</v>
      </c>
      <c r="TB45" s="2">
        <f t="shared" si="176"/>
        <v>0.75308012310415506</v>
      </c>
      <c r="TC45" s="2">
        <f t="shared" si="176"/>
        <v>0.37766632158309221</v>
      </c>
      <c r="TD45" s="2">
        <f t="shared" si="176"/>
        <v>0.57301251217722893</v>
      </c>
      <c r="TE45" s="2">
        <f t="shared" si="176"/>
        <v>-3.6247307434678078E-2</v>
      </c>
      <c r="TF45" s="2">
        <f t="shared" si="176"/>
        <v>-4.8035755753517151E-2</v>
      </c>
      <c r="TG45" s="2">
        <f t="shared" si="176"/>
        <v>-0.34825364127755165</v>
      </c>
      <c r="TH45" s="2">
        <f t="shared" si="177"/>
        <v>2.2201682440936565E-2</v>
      </c>
      <c r="TI45" s="2">
        <f t="shared" si="177"/>
        <v>-0.26076298672705889</v>
      </c>
      <c r="TJ45" s="2">
        <f t="shared" si="177"/>
        <v>-0.50506985280662775</v>
      </c>
      <c r="TK45" s="2">
        <f t="shared" si="177"/>
        <v>0.96263410523533821</v>
      </c>
      <c r="TL45" s="2">
        <f t="shared" si="177"/>
        <v>-0.92415721155703068</v>
      </c>
      <c r="TM45" s="2">
        <f t="shared" si="177"/>
        <v>1.3236816739663482</v>
      </c>
      <c r="TN45" s="2">
        <f t="shared" si="177"/>
        <v>-0.96853973809629679</v>
      </c>
      <c r="TO45" s="2">
        <f t="shared" si="177"/>
        <v>-2.574174664914608</v>
      </c>
      <c r="TP45" s="2">
        <f t="shared" si="177"/>
        <v>-2.6203279849141836</v>
      </c>
      <c r="TQ45" s="2">
        <f t="shared" si="177"/>
        <v>-1.2939885491505265</v>
      </c>
      <c r="TR45" s="2">
        <f t="shared" si="177"/>
        <v>-2.0108108874410391</v>
      </c>
      <c r="TS45" s="2">
        <f t="shared" si="177"/>
        <v>-1.2154479045420885</v>
      </c>
      <c r="TT45" s="2">
        <f t="shared" si="177"/>
        <v>-2.2387090139091015</v>
      </c>
      <c r="TU45" s="2">
        <f t="shared" si="177"/>
        <v>-0.33251836430281401</v>
      </c>
      <c r="TV45" s="2">
        <f t="shared" si="177"/>
        <v>-2.0876110065728426</v>
      </c>
      <c r="TW45" s="2">
        <f t="shared" si="177"/>
        <v>-2.140287309885025</v>
      </c>
      <c r="TX45" s="2">
        <f t="shared" si="178"/>
        <v>-1.9485804950818419</v>
      </c>
      <c r="TY45" s="2">
        <f t="shared" si="178"/>
        <v>-1.1329654371365905</v>
      </c>
      <c r="TZ45" s="2">
        <f t="shared" si="178"/>
        <v>-1.3652815250679851</v>
      </c>
      <c r="UA45" s="2">
        <f t="shared" si="178"/>
        <v>-2.0421259105205536</v>
      </c>
      <c r="UB45" s="2">
        <f t="shared" si="178"/>
        <v>-1.4364197850227356</v>
      </c>
      <c r="UC45" s="2">
        <f t="shared" si="178"/>
        <v>-0.55312109179794788</v>
      </c>
      <c r="UD45" s="2">
        <f t="shared" si="178"/>
        <v>-0.9096099529415369</v>
      </c>
      <c r="UE45" s="2">
        <f t="shared" si="178"/>
        <v>-0.60938380192965269</v>
      </c>
      <c r="UF45" s="2">
        <f t="shared" si="178"/>
        <v>-1.1093365028500557</v>
      </c>
      <c r="UG45" s="2">
        <f t="shared" si="178"/>
        <v>-0.38689025677740574</v>
      </c>
      <c r="UH45" s="2">
        <f t="shared" si="178"/>
        <v>-1.8900228897109628</v>
      </c>
      <c r="UI45" s="2">
        <f t="shared" si="178"/>
        <v>-0.98993617575615644</v>
      </c>
      <c r="UJ45" s="2">
        <f t="shared" si="179"/>
        <v>-2.5743136648088694</v>
      </c>
      <c r="UK45" s="2">
        <f t="shared" si="179"/>
        <v>-0.92206650879234076</v>
      </c>
      <c r="UL45" s="2">
        <f t="shared" si="179"/>
        <v>-4.027155227959156E-2</v>
      </c>
      <c r="UM45" s="2">
        <f t="shared" si="179"/>
        <v>-1.5225154347717762</v>
      </c>
      <c r="UN45" s="2">
        <f t="shared" si="179"/>
        <v>0.35375426523387432</v>
      </c>
      <c r="UO45" s="2">
        <f t="shared" si="180"/>
        <v>-8.5227657109498978E-3</v>
      </c>
      <c r="UP45" s="2">
        <f t="shared" si="180"/>
        <v>-0.83514594007283449</v>
      </c>
      <c r="UQ45" s="2">
        <f t="shared" si="180"/>
        <v>0.36753527820110321</v>
      </c>
      <c r="UR45" s="2">
        <f t="shared" si="180"/>
        <v>-0.59275690000504255</v>
      </c>
      <c r="US45" s="2">
        <f t="shared" si="180"/>
        <v>-1.6531394794583321</v>
      </c>
      <c r="UT45" s="2">
        <f t="shared" si="180"/>
        <v>-1.8215695163235068</v>
      </c>
      <c r="UU45" s="2">
        <f t="shared" si="180"/>
        <v>-2.0731656113639474</v>
      </c>
      <c r="UV45" s="2">
        <f t="shared" si="180"/>
        <v>-2.9886593110859394</v>
      </c>
      <c r="UW45" s="2">
        <f t="shared" si="180"/>
        <v>-2.5540903443470597</v>
      </c>
      <c r="UX45" s="2">
        <f t="shared" si="180"/>
        <v>-2.6552239432930946</v>
      </c>
      <c r="UY45" s="2">
        <f t="shared" si="180"/>
        <v>-1.6980534419417381</v>
      </c>
      <c r="UZ45" s="2">
        <f t="shared" si="180"/>
        <v>-3.0487035401165485</v>
      </c>
      <c r="VA45" s="2">
        <f t="shared" si="180"/>
        <v>-4.1259774006903172</v>
      </c>
      <c r="VB45" s="2">
        <f t="shared" si="180"/>
        <v>-3.6728910636156797</v>
      </c>
      <c r="VC45" s="2">
        <f t="shared" si="180"/>
        <v>-3.4063159255310893</v>
      </c>
      <c r="VD45" s="2">
        <f t="shared" si="180"/>
        <v>-1.5931535745039582</v>
      </c>
      <c r="VE45" s="2">
        <f t="shared" si="181"/>
        <v>-3.0824677087366581</v>
      </c>
      <c r="VF45" s="2">
        <f t="shared" si="181"/>
        <v>-3.2585650915279984</v>
      </c>
      <c r="VG45" s="2">
        <f t="shared" si="181"/>
        <v>-3.1919421162456274</v>
      </c>
      <c r="VH45" s="2">
        <f t="shared" si="181"/>
        <v>-2.9914736514911056</v>
      </c>
      <c r="VI45" s="2">
        <f t="shared" si="181"/>
        <v>-3.2848743721842766</v>
      </c>
      <c r="VJ45" s="2">
        <f t="shared" si="181"/>
        <v>-2.7331813471391797</v>
      </c>
      <c r="VK45" s="2">
        <f t="shared" si="181"/>
        <v>-2.8700086986646056</v>
      </c>
      <c r="VL45" s="2">
        <f t="shared" si="181"/>
        <v>-2.3395118769258261</v>
      </c>
      <c r="VM45" s="2">
        <f t="shared" si="181"/>
        <v>-2.3436547489836812</v>
      </c>
      <c r="VN45" s="2">
        <f t="shared" si="181"/>
        <v>-1.8564092461019754</v>
      </c>
      <c r="VO45" s="2">
        <f t="shared" si="181"/>
        <v>-0.38568617310374975</v>
      </c>
      <c r="VP45" s="2">
        <f t="shared" si="181"/>
        <v>-0.85466157179325819</v>
      </c>
      <c r="VQ45" s="2">
        <f t="shared" si="181"/>
        <v>-1.2693706667050719</v>
      </c>
      <c r="VR45" s="2">
        <f t="shared" si="181"/>
        <v>-2.1681489888578653</v>
      </c>
      <c r="VS45" s="2">
        <f t="shared" si="181"/>
        <v>-1.6748274210840464</v>
      </c>
      <c r="VT45" s="2">
        <f t="shared" si="181"/>
        <v>-1.6753025120124221</v>
      </c>
      <c r="VU45" s="2">
        <f t="shared" si="182"/>
        <v>-2.0131855271756649</v>
      </c>
      <c r="VV45" s="2">
        <f t="shared" si="182"/>
        <v>-0.16760977450758219</v>
      </c>
      <c r="VW45" s="2">
        <f t="shared" si="182"/>
        <v>-1.2007566401734948</v>
      </c>
      <c r="VX45" s="2">
        <f t="shared" si="182"/>
        <v>0.41876989416778088</v>
      </c>
      <c r="VY45" s="2">
        <f t="shared" si="182"/>
        <v>-3.1219258671626449</v>
      </c>
      <c r="VZ45" s="2">
        <f t="shared" si="182"/>
        <v>-2.5108616100624204</v>
      </c>
      <c r="WA45" s="2">
        <f t="shared" si="182"/>
        <v>-2.5299903936684132</v>
      </c>
      <c r="WB45" s="2">
        <f t="shared" si="182"/>
        <v>-0.79351896420121193</v>
      </c>
      <c r="WC45" s="2">
        <f t="shared" si="182"/>
        <v>-1.1403969256207347</v>
      </c>
      <c r="WD45" s="2">
        <f t="shared" si="182"/>
        <v>-0.31966518145054579</v>
      </c>
      <c r="WE45" s="2">
        <f t="shared" si="182"/>
        <v>-0.13496179599314928</v>
      </c>
      <c r="WF45" s="2">
        <f t="shared" si="182"/>
        <v>9.5049734227359295E-2</v>
      </c>
      <c r="WG45" s="2">
        <f t="shared" si="182"/>
        <v>0.89658144861459732</v>
      </c>
      <c r="WH45" s="2">
        <f t="shared" si="182"/>
        <v>-0.23041630629450083</v>
      </c>
      <c r="WI45" s="2">
        <f t="shared" si="182"/>
        <v>0.59004349168390036</v>
      </c>
      <c r="WJ45" s="2">
        <f t="shared" si="182"/>
        <v>-0.48866192810237408</v>
      </c>
      <c r="WK45" s="2">
        <f t="shared" si="183"/>
        <v>-1.9376515410840511E-2</v>
      </c>
      <c r="WL45" s="2">
        <f t="shared" si="183"/>
        <v>0.35747082438319921</v>
      </c>
      <c r="WM45" s="2">
        <f t="shared" si="183"/>
        <v>0.98747247830033302</v>
      </c>
      <c r="WN45" s="2">
        <f t="shared" si="183"/>
        <v>0.29263843316584826</v>
      </c>
      <c r="WO45" s="2">
        <f t="shared" si="183"/>
        <v>-1.1228140210732818</v>
      </c>
      <c r="WP45" s="2">
        <f t="shared" si="183"/>
        <v>-1.838107593357563</v>
      </c>
      <c r="WQ45" s="2">
        <f t="shared" si="183"/>
        <v>-0.90185471344739199</v>
      </c>
      <c r="WR45" s="2">
        <f t="shared" si="183"/>
        <v>9.3458220362663269E-4</v>
      </c>
      <c r="WS45" s="2">
        <f t="shared" si="183"/>
        <v>-0.75113389175385237</v>
      </c>
      <c r="WT45" s="2">
        <f t="shared" si="183"/>
        <v>0.27627497911453247</v>
      </c>
      <c r="WU45" s="2">
        <f t="shared" si="183"/>
        <v>-1.6431736294180155</v>
      </c>
      <c r="WV45" s="2">
        <f t="shared" si="183"/>
        <v>-1.316260895691812</v>
      </c>
      <c r="WW45" s="2">
        <f t="shared" si="183"/>
        <v>0.72160840500146151</v>
      </c>
      <c r="WX45" s="2">
        <f t="shared" si="183"/>
        <v>-0.55149034596979618</v>
      </c>
      <c r="WY45" s="2">
        <f t="shared" si="184"/>
        <v>-2.0735041471198201</v>
      </c>
      <c r="WZ45" s="2">
        <f t="shared" si="184"/>
        <v>-2.8883378254249692</v>
      </c>
      <c r="XA45" s="2">
        <f t="shared" si="184"/>
        <v>-1.4189076609909534</v>
      </c>
      <c r="XB45" s="2">
        <f t="shared" si="184"/>
        <v>-2.5563194649294019</v>
      </c>
      <c r="XC45" s="2">
        <f t="shared" si="184"/>
        <v>-0.22860418539494276</v>
      </c>
      <c r="XD45" s="2">
        <f t="shared" si="184"/>
        <v>-1.9480029586702585</v>
      </c>
      <c r="XE45" s="2">
        <f t="shared" si="184"/>
        <v>-0.70720689836889505</v>
      </c>
      <c r="XF45" s="2">
        <f t="shared" si="184"/>
        <v>-2.1637320751324296</v>
      </c>
      <c r="XG45" s="2">
        <f t="shared" si="184"/>
        <v>-1.431156531907618</v>
      </c>
      <c r="XH45" s="2">
        <f t="shared" si="184"/>
        <v>-2.0801725331693888</v>
      </c>
      <c r="XI45" s="2">
        <f t="shared" si="185"/>
        <v>-2.0296754082664847</v>
      </c>
      <c r="XJ45" s="2">
        <f t="shared" si="185"/>
        <v>-1.5333442715927958</v>
      </c>
      <c r="XK45" s="2">
        <f t="shared" si="185"/>
        <v>-0.25309424381703138</v>
      </c>
      <c r="XL45" s="2">
        <f t="shared" si="185"/>
        <v>-0.95014146063476801</v>
      </c>
      <c r="XM45" s="2">
        <f t="shared" si="185"/>
        <v>-1.2469793437048793</v>
      </c>
      <c r="XN45" s="2">
        <f t="shared" si="185"/>
        <v>-0.18475239630788565</v>
      </c>
      <c r="XO45" s="2">
        <f t="shared" si="185"/>
        <v>-0.97705342341214418</v>
      </c>
      <c r="XP45" s="2">
        <f t="shared" si="185"/>
        <v>-0.57204882614314556</v>
      </c>
      <c r="XQ45" s="2">
        <f t="shared" si="185"/>
        <v>-1.2976449215784669</v>
      </c>
      <c r="XR45" s="2">
        <f t="shared" si="186"/>
        <v>-3.5236866679042578</v>
      </c>
      <c r="XS45" s="2">
        <f t="shared" si="186"/>
        <v>-2.253273269161582</v>
      </c>
      <c r="XT45" s="2">
        <f t="shared" si="186"/>
        <v>-3.6667123204097152</v>
      </c>
      <c r="XU45" s="2">
        <f t="shared" si="186"/>
        <v>-0.45514234807342291</v>
      </c>
      <c r="XV45" s="2">
        <f t="shared" si="186"/>
        <v>-1.9333661766722798</v>
      </c>
      <c r="XW45" s="2">
        <f t="shared" si="186"/>
        <v>-2.8278676327317953</v>
      </c>
      <c r="XX45" s="2">
        <f t="shared" si="186"/>
        <v>-1.3463477371260524</v>
      </c>
      <c r="XY45" s="2">
        <f t="shared" si="186"/>
        <v>-1.7800369532778859</v>
      </c>
      <c r="XZ45" s="2">
        <f t="shared" si="186"/>
        <v>-2.5068066315725446</v>
      </c>
      <c r="YA45" s="2">
        <f t="shared" si="186"/>
        <v>-0.35900983493775129</v>
      </c>
      <c r="YB45" s="2">
        <f t="shared" si="187"/>
        <v>-0.82864973228424788</v>
      </c>
      <c r="YC45" s="2">
        <f t="shared" si="187"/>
        <v>9.8556280136108398E-2</v>
      </c>
      <c r="YD45" s="2">
        <f t="shared" si="187"/>
        <v>-1.3864684151485562</v>
      </c>
      <c r="YE45" s="2">
        <f t="shared" si="187"/>
        <v>-1.4417534694075584</v>
      </c>
      <c r="YF45" s="2">
        <f t="shared" si="187"/>
        <v>-1.3062983052805066</v>
      </c>
      <c r="YG45" s="2">
        <f t="shared" si="187"/>
        <v>4.5674736611545086E-2</v>
      </c>
      <c r="YH45" s="2">
        <f t="shared" si="187"/>
        <v>-2.4899644777178764</v>
      </c>
      <c r="YI45" s="2">
        <f t="shared" si="187"/>
        <v>-0.40149723645299673</v>
      </c>
      <c r="YJ45" s="2">
        <f t="shared" si="187"/>
        <v>-0.75379700865596533</v>
      </c>
      <c r="YK45" s="2">
        <f t="shared" si="187"/>
        <v>-2.2140326909720898</v>
      </c>
      <c r="YL45" s="2">
        <f>(JV45-$DG45)*1000</f>
        <v>-0.70429279003292322</v>
      </c>
      <c r="YM45" s="2">
        <f t="shared" ref="YM45:YP45" si="196">(JW45-$DG45)*1000</f>
        <v>-3.4455679124221206</v>
      </c>
      <c r="YN45" s="2">
        <f t="shared" si="196"/>
        <v>-0.99977559875696898</v>
      </c>
      <c r="YO45" s="2">
        <f t="shared" si="196"/>
        <v>-1.2952584074810147</v>
      </c>
      <c r="YP45" s="2">
        <f t="shared" si="196"/>
        <v>1.1382084339857101</v>
      </c>
      <c r="YQ45" s="2">
        <f t="shared" si="189"/>
        <v>-0.37151586730033159</v>
      </c>
      <c r="YR45" s="2">
        <f t="shared" si="189"/>
        <v>-0.31711487099528313</v>
      </c>
      <c r="YS45" s="2">
        <f t="shared" si="189"/>
        <v>-0.67945197224617004</v>
      </c>
      <c r="YT45" s="2">
        <f t="shared" si="189"/>
        <v>-2.0857261260971427</v>
      </c>
      <c r="YU45" s="2">
        <f t="shared" si="189"/>
        <v>-2.1409782348200679</v>
      </c>
      <c r="YV45" s="2">
        <f t="shared" si="189"/>
        <v>-1.5577311860397458</v>
      </c>
      <c r="YW45" s="2">
        <f t="shared" si="189"/>
        <v>0.23328850511461496</v>
      </c>
      <c r="YX45" s="2">
        <f t="shared" si="189"/>
        <v>0.15916046686470509</v>
      </c>
      <c r="YY45" s="2">
        <f t="shared" si="189"/>
        <v>0.20315067376941442</v>
      </c>
      <c r="YZ45" s="2">
        <f t="shared" si="189"/>
        <v>0.84872811567038298</v>
      </c>
      <c r="ZA45" s="2">
        <f t="shared" si="189"/>
        <v>1.6348962672054768</v>
      </c>
      <c r="ZB45" s="2">
        <f t="shared" si="189"/>
        <v>1.8873113440349698</v>
      </c>
      <c r="ZC45" s="2"/>
      <c r="ZD45" s="2">
        <f t="shared" si="189"/>
        <v>2.2253280039876699</v>
      </c>
      <c r="ZE45" s="2">
        <f t="shared" si="189"/>
        <v>2.6693776017054915</v>
      </c>
      <c r="ZF45" s="2">
        <f t="shared" si="189"/>
        <v>3.6868316819891334</v>
      </c>
      <c r="ZG45" s="2">
        <f t="shared" si="190"/>
        <v>1.5938522992655635</v>
      </c>
      <c r="ZH45" s="2">
        <f t="shared" si="190"/>
        <v>1.8027367768809199</v>
      </c>
      <c r="ZI45" s="2">
        <f t="shared" si="190"/>
        <v>3.1935367733240128</v>
      </c>
      <c r="ZJ45" s="2">
        <f t="shared" si="190"/>
        <v>4.2266544187441468</v>
      </c>
      <c r="ZK45" s="2">
        <f t="shared" si="190"/>
        <v>5.3295348770916462</v>
      </c>
      <c r="ZL45" s="2">
        <f t="shared" si="190"/>
        <v>4.0884482441470027</v>
      </c>
      <c r="ZM45" s="2">
        <f t="shared" si="190"/>
        <v>3.2753007253631949</v>
      </c>
      <c r="ZN45" s="2">
        <f t="shared" si="190"/>
        <v>2.9313318664208055</v>
      </c>
      <c r="ZO45" s="2">
        <f t="shared" si="190"/>
        <v>3.1562070362269878</v>
      </c>
      <c r="ZP45" s="2">
        <f t="shared" si="190"/>
        <v>4.0990664856508374</v>
      </c>
      <c r="ZQ45" s="2">
        <f t="shared" si="190"/>
        <v>2.7420344995334744</v>
      </c>
      <c r="ZR45" s="2">
        <f t="shared" si="190"/>
        <v>1.887611928395927</v>
      </c>
      <c r="ZS45" s="2">
        <f t="shared" si="190"/>
        <v>1.8507827771827579</v>
      </c>
      <c r="ZT45" s="2">
        <f t="shared" si="190"/>
        <v>2.1732854656875134</v>
      </c>
      <c r="ZU45" s="2">
        <f t="shared" si="190"/>
        <v>2.0298721501603723</v>
      </c>
      <c r="ZV45" s="2">
        <f t="shared" si="190"/>
        <v>1.5500381123274565</v>
      </c>
      <c r="ZW45" s="2">
        <f t="shared" si="191"/>
        <v>1.3228791067376733</v>
      </c>
      <c r="ZX45" s="2">
        <f t="shared" si="191"/>
        <v>0.99956919439136982</v>
      </c>
      <c r="ZY45" s="2">
        <f t="shared" si="191"/>
        <v>2.4449650663882494</v>
      </c>
      <c r="ZZ45" s="2">
        <f t="shared" si="191"/>
        <v>2.0626290934160352</v>
      </c>
      <c r="AAA45" s="2">
        <f t="shared" si="191"/>
        <v>-2.0108302123844624E-2</v>
      </c>
      <c r="AAB45" s="2">
        <f t="shared" si="191"/>
        <v>1.2900768779218197</v>
      </c>
      <c r="AAC45" s="2">
        <f t="shared" si="191"/>
        <v>-0.3665511030703783</v>
      </c>
      <c r="AAD45" s="2">
        <f t="shared" si="191"/>
        <v>2.0556066883727908</v>
      </c>
      <c r="AAE45" s="2">
        <f t="shared" si="191"/>
        <v>-1.2616600142791867</v>
      </c>
      <c r="AAF45" s="2">
        <f t="shared" si="191"/>
        <v>0.1740108709782362</v>
      </c>
      <c r="AAG45" s="2">
        <f t="shared" si="191"/>
        <v>1.7705501522868872</v>
      </c>
      <c r="AAH45" s="2">
        <f t="shared" si="191"/>
        <v>-1.7845992697402835</v>
      </c>
      <c r="AAI45" s="2">
        <f t="shared" si="191"/>
        <v>-0.61247881967574358</v>
      </c>
      <c r="AAJ45" s="2">
        <f t="shared" si="191"/>
        <v>-0.83655177149921656</v>
      </c>
      <c r="AAK45" s="2">
        <f t="shared" si="191"/>
        <v>-0.34428318031132221</v>
      </c>
      <c r="AAL45" s="2">
        <f t="shared" si="191"/>
        <v>-1.1375354370102286</v>
      </c>
      <c r="AAM45" s="2">
        <f t="shared" si="192"/>
        <v>-1.7555819358676672</v>
      </c>
      <c r="AAN45" s="2">
        <f t="shared" si="192"/>
        <v>-3.5296241985633969</v>
      </c>
      <c r="AAO45" s="2">
        <f t="shared" si="192"/>
        <v>-1.3663604622706771</v>
      </c>
      <c r="AAP45" s="2">
        <f t="shared" si="192"/>
        <v>-0.88960747234523296</v>
      </c>
      <c r="AAQ45" s="2">
        <f t="shared" si="192"/>
        <v>-0.24433981161564589</v>
      </c>
      <c r="AAR45" s="2">
        <f t="shared" si="192"/>
        <v>-2.0411098375916481E-3</v>
      </c>
      <c r="AAS45" s="2">
        <f t="shared" si="192"/>
        <v>1.4006299898028374</v>
      </c>
      <c r="AAT45" s="2">
        <f t="shared" si="192"/>
        <v>1.1886304710060358</v>
      </c>
      <c r="AAU45" s="2">
        <f t="shared" si="192"/>
        <v>1.3062006328254938</v>
      </c>
      <c r="AAV45" s="2">
        <f t="shared" si="192"/>
        <v>1.8991801189258695</v>
      </c>
      <c r="AAW45" s="2">
        <f t="shared" si="192"/>
        <v>1.3062006328254938</v>
      </c>
      <c r="AAX45" s="2">
        <f t="shared" si="192"/>
        <v>1.6564886318519711</v>
      </c>
      <c r="AAY45" s="2">
        <f t="shared" si="192"/>
        <v>3.0768112046644092</v>
      </c>
      <c r="AAZ45" s="2">
        <f t="shared" si="192"/>
        <v>0.81160292029380798</v>
      </c>
      <c r="ABA45" s="2">
        <f t="shared" si="192"/>
        <v>-4.6781264245510101E-2</v>
      </c>
      <c r="ABB45" s="2">
        <f t="shared" si="192"/>
        <v>-1.4226085040718317</v>
      </c>
      <c r="ABC45" s="2">
        <f t="shared" si="193"/>
        <v>1.4322425704449415</v>
      </c>
      <c r="ABD45" s="2">
        <f t="shared" si="193"/>
        <v>0.12098171282559633</v>
      </c>
      <c r="ABE45" s="2">
        <f t="shared" si="193"/>
        <v>-0.42522524017840624</v>
      </c>
      <c r="ABF45" s="2">
        <f t="shared" si="193"/>
        <v>1.4405124820768833</v>
      </c>
      <c r="ABG45" s="2">
        <f t="shared" si="193"/>
        <v>-0.60521054547280073</v>
      </c>
      <c r="ABH45" s="2">
        <f t="shared" si="193"/>
        <v>1.3514537131413817</v>
      </c>
      <c r="ABI45" s="2">
        <f t="shared" si="193"/>
        <v>1.4073490165174007</v>
      </c>
      <c r="ABJ45" s="2">
        <f t="shared" si="193"/>
        <v>-0.35371340345591307</v>
      </c>
      <c r="ABK45" s="2">
        <f t="shared" si="193"/>
        <v>-1.612941618077457</v>
      </c>
      <c r="ABL45" s="2">
        <f t="shared" si="193"/>
        <v>-0.6056175334379077</v>
      </c>
      <c r="ABM45" s="2">
        <f t="shared" si="193"/>
        <v>-1.3472086284309626</v>
      </c>
      <c r="ABN45" s="2">
        <f t="shared" si="193"/>
        <v>-3.3172975527122617</v>
      </c>
      <c r="ABO45" s="2">
        <f t="shared" si="193"/>
        <v>-3.6547089694067836</v>
      </c>
      <c r="ABP45" s="2">
        <f t="shared" si="193"/>
        <v>-2.3561659036204219</v>
      </c>
      <c r="ABQ45" s="2">
        <f t="shared" si="193"/>
        <v>-2.7521918527781963</v>
      </c>
      <c r="ABR45" s="2">
        <f t="shared" si="193"/>
        <v>-1.4363131485879421</v>
      </c>
      <c r="ABS45" s="2">
        <f t="shared" si="194"/>
        <v>1.3495401944965124</v>
      </c>
      <c r="ABT45" s="2">
        <f t="shared" si="194"/>
        <v>-2.3324370849877596</v>
      </c>
      <c r="ABU45" s="2">
        <f t="shared" si="194"/>
        <v>-1.1105217272415757</v>
      </c>
      <c r="ABV45" s="2">
        <f t="shared" si="194"/>
        <v>-3.4682219848036766E-2</v>
      </c>
      <c r="ABW45" s="2">
        <f t="shared" si="194"/>
        <v>-0.66384370438754559</v>
      </c>
      <c r="ABX45" s="2">
        <f t="shared" si="194"/>
        <v>-0.30429323669523001</v>
      </c>
      <c r="ABY45" s="2">
        <f t="shared" si="194"/>
        <v>-2.6259804144501686E-2</v>
      </c>
      <c r="ABZ45" s="2">
        <f t="shared" si="194"/>
        <v>-1.2325823772698641</v>
      </c>
      <c r="ACA45" s="2">
        <f t="shared" si="194"/>
        <v>-0.32398581970483065</v>
      </c>
      <c r="ACB45" s="2">
        <f t="shared" si="194"/>
        <v>-0.49483624752610922</v>
      </c>
      <c r="ACC45" s="2">
        <f t="shared" si="194"/>
        <v>-1.229317975230515</v>
      </c>
      <c r="ACD45" s="2">
        <f t="shared" si="194"/>
        <v>-0.35981985274702311</v>
      </c>
      <c r="ACE45" s="2">
        <f t="shared" si="194"/>
        <v>0.48277003224939108</v>
      </c>
      <c r="ACF45" s="2">
        <f t="shared" si="194"/>
        <v>2.4241036735475063</v>
      </c>
      <c r="ACG45" s="2">
        <f t="shared" si="194"/>
        <v>2.9056970961391926</v>
      </c>
      <c r="ACH45" s="2">
        <f t="shared" si="194"/>
        <v>1.5978530282154679</v>
      </c>
      <c r="ACI45" s="2">
        <f t="shared" si="195"/>
        <v>1.3264138251543045</v>
      </c>
      <c r="ACJ45" s="2">
        <f t="shared" si="195"/>
        <v>1.9164021359756589</v>
      </c>
      <c r="ACK45" s="2">
        <f t="shared" si="195"/>
        <v>3.9523536106571555</v>
      </c>
      <c r="ACL45" s="1">
        <v>67</v>
      </c>
      <c r="ACN45" s="27"/>
      <c r="ACO45" s="27"/>
      <c r="ACP45" s="27"/>
      <c r="ACQ45" s="27"/>
      <c r="ACR45" s="30"/>
    </row>
    <row r="46" spans="1:772">
      <c r="A46" s="1">
        <v>76</v>
      </c>
      <c r="B46" s="10"/>
      <c r="D46" s="10"/>
      <c r="E46" s="10"/>
      <c r="F46" s="10"/>
      <c r="G46" s="10"/>
      <c r="H46" s="10"/>
      <c r="I46" s="10"/>
      <c r="J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>
        <v>649365.6255398778</v>
      </c>
      <c r="DI46" s="10">
        <v>649365.62382092711</v>
      </c>
      <c r="DJ46" s="10">
        <v>649365.62251607119</v>
      </c>
      <c r="DK46" s="10">
        <v>649365.62289609015</v>
      </c>
      <c r="DL46" s="10">
        <v>649365.62146510743</v>
      </c>
      <c r="DM46" s="10">
        <v>649365.62382235529</v>
      </c>
      <c r="DN46" s="10">
        <v>649365.62140486529</v>
      </c>
      <c r="DO46" s="10">
        <v>649365.62488835445</v>
      </c>
      <c r="DP46" s="10">
        <v>649365.62332705327</v>
      </c>
      <c r="DQ46" s="10">
        <v>649365.62356381107</v>
      </c>
      <c r="DR46" s="10">
        <v>649365.61971661355</v>
      </c>
      <c r="DS46" s="10">
        <v>649365.62121330213</v>
      </c>
      <c r="DT46" s="10">
        <v>649365.62100527692</v>
      </c>
      <c r="DU46" s="10">
        <v>649365.62219639076</v>
      </c>
      <c r="DV46" s="10">
        <v>649365.61929074686</v>
      </c>
      <c r="DW46" s="10">
        <v>649365.62088363327</v>
      </c>
      <c r="DX46" s="10">
        <v>649365.62078818458</v>
      </c>
      <c r="DY46" s="10">
        <v>649365.62068295444</v>
      </c>
      <c r="DZ46" s="10">
        <v>649365.61868270917</v>
      </c>
      <c r="EA46" s="10">
        <v>649365.62105457927</v>
      </c>
      <c r="EB46" s="10">
        <v>649365.61844213807</v>
      </c>
      <c r="EC46" s="10">
        <v>649365.62022654933</v>
      </c>
      <c r="ED46" s="10">
        <v>649365.62001671165</v>
      </c>
      <c r="EE46" s="10">
        <v>649365.62064805685</v>
      </c>
      <c r="EF46" s="10">
        <v>649365.6207932221</v>
      </c>
      <c r="EG46" s="10">
        <v>649365.62273972505</v>
      </c>
      <c r="EH46" s="10">
        <v>649365.62094778079</v>
      </c>
      <c r="EI46" s="10">
        <v>649365.62232956314</v>
      </c>
      <c r="EJ46" s="10">
        <v>649365.62220209208</v>
      </c>
      <c r="EK46" s="10">
        <v>649365.62379795266</v>
      </c>
      <c r="EL46" s="10">
        <v>649365.62261325133</v>
      </c>
      <c r="EM46" s="10">
        <v>649365.62339221698</v>
      </c>
      <c r="EN46" s="10">
        <v>649365.62267103803</v>
      </c>
      <c r="EO46" s="10">
        <v>649365.62287880818</v>
      </c>
      <c r="EP46" s="10">
        <v>649365.62487130158</v>
      </c>
      <c r="EQ46" s="10">
        <v>649365.62603444641</v>
      </c>
      <c r="ER46" s="10">
        <v>649365.6281814914</v>
      </c>
      <c r="ES46" s="10">
        <v>649365.626742744</v>
      </c>
      <c r="ET46" s="10">
        <v>649365.62452230719</v>
      </c>
      <c r="EU46" s="10">
        <v>649365.62474647618</v>
      </c>
      <c r="EV46" s="10">
        <v>649365.62784279138</v>
      </c>
      <c r="EW46" s="10">
        <v>649365.62771728751</v>
      </c>
      <c r="EX46" s="10">
        <v>649365.62874397065</v>
      </c>
      <c r="EY46" s="10">
        <v>649365.6278479608</v>
      </c>
      <c r="EZ46" s="10">
        <v>649365.62993029668</v>
      </c>
      <c r="FA46" s="10">
        <v>649365.62900455401</v>
      </c>
      <c r="FB46" s="10">
        <v>649365.6280116695</v>
      </c>
      <c r="FC46" s="10">
        <v>649365.62833020359</v>
      </c>
      <c r="FD46" s="10">
        <v>649365.63000949239</v>
      </c>
      <c r="FE46" s="10">
        <v>649365.6305694097</v>
      </c>
      <c r="FF46" s="10">
        <v>649365.62900689791</v>
      </c>
      <c r="FG46" s="10">
        <v>649365.62955930212</v>
      </c>
      <c r="FH46" s="10">
        <v>649365.63211071934</v>
      </c>
      <c r="FI46" s="10">
        <v>649365.62977403379</v>
      </c>
      <c r="FJ46" s="10">
        <v>649365.628686312</v>
      </c>
      <c r="FK46" s="10">
        <v>649365.62832738354</v>
      </c>
      <c r="FL46" s="10">
        <v>649365.62936318223</v>
      </c>
      <c r="FM46" s="10">
        <v>649365.62764243397</v>
      </c>
      <c r="FN46" s="10">
        <v>649365.62857801979</v>
      </c>
      <c r="FO46" s="10">
        <v>649365.62650091434</v>
      </c>
      <c r="FP46" s="10">
        <v>649365.62773600884</v>
      </c>
      <c r="FQ46" s="10">
        <v>649365.62942251714</v>
      </c>
      <c r="FR46" s="10">
        <v>649365.6232916828</v>
      </c>
      <c r="FS46" s="10">
        <v>649365.62491240422</v>
      </c>
      <c r="FT46" s="10">
        <v>649365.62513789232</v>
      </c>
      <c r="FU46" s="10">
        <v>649365.62289197964</v>
      </c>
      <c r="FV46" s="10">
        <v>649365.61908510211</v>
      </c>
      <c r="FW46" s="10">
        <v>649365.61977770913</v>
      </c>
      <c r="FX46" s="10">
        <v>649365.62010463537</v>
      </c>
      <c r="FY46" s="10">
        <v>649365.61746234738</v>
      </c>
      <c r="FZ46" s="10">
        <v>649365.6168799554</v>
      </c>
      <c r="GA46" s="10">
        <v>649365.61625277321</v>
      </c>
      <c r="GB46" s="10">
        <v>649365.61545363872</v>
      </c>
      <c r="GC46" s="10">
        <v>649365.61629930511</v>
      </c>
      <c r="GD46" s="10">
        <v>649365.61634058901</v>
      </c>
      <c r="GE46" s="10">
        <v>649365.61737342412</v>
      </c>
      <c r="GF46" s="10">
        <v>649365.61548272066</v>
      </c>
      <c r="GG46" s="10">
        <v>649365.61624258652</v>
      </c>
      <c r="GH46" s="10">
        <v>649365.61723074142</v>
      </c>
      <c r="GI46" s="10">
        <v>649365.61893636337</v>
      </c>
      <c r="GJ46" s="10">
        <v>649365.62187142158</v>
      </c>
      <c r="GK46" s="10">
        <v>649365.62051673466</v>
      </c>
      <c r="GL46" s="10">
        <v>649365.62105983833</v>
      </c>
      <c r="GM46" s="10">
        <v>649365.62496243895</v>
      </c>
      <c r="GN46" s="10">
        <v>649365.62521638605</v>
      </c>
      <c r="GO46" s="10">
        <v>649365.62542707135</v>
      </c>
      <c r="GP46" s="10">
        <v>649365.62821324146</v>
      </c>
      <c r="GQ46" s="10">
        <v>649365.62999069132</v>
      </c>
      <c r="GR46" s="10">
        <v>649365.63097507157</v>
      </c>
      <c r="GS46" s="10">
        <v>649365.63187460054</v>
      </c>
      <c r="GT46" s="10">
        <v>649365.63405635627</v>
      </c>
      <c r="GU46" s="10">
        <v>649365.63614907267</v>
      </c>
      <c r="GV46" s="10">
        <v>649365.63596500759</v>
      </c>
      <c r="GW46" s="10">
        <v>649365.63602169172</v>
      </c>
      <c r="GX46" s="10">
        <v>649365.63566438935</v>
      </c>
      <c r="GY46" s="10">
        <v>649365.63577861467</v>
      </c>
      <c r="GZ46" s="10">
        <v>649365.63698542782</v>
      </c>
      <c r="HA46" s="10">
        <v>649365.63904931501</v>
      </c>
      <c r="HB46" s="10">
        <v>649365.63737731928</v>
      </c>
      <c r="HC46" s="10">
        <v>649365.63953291811</v>
      </c>
      <c r="HD46" s="10">
        <v>649365.63862532645</v>
      </c>
      <c r="HE46" s="10">
        <v>649365.64058110851</v>
      </c>
      <c r="HF46" s="10">
        <v>649365.63514583861</v>
      </c>
      <c r="HG46" s="10">
        <v>649365.63635147898</v>
      </c>
      <c r="HH46" s="10">
        <v>649365.63528088934</v>
      </c>
      <c r="HI46" s="10">
        <v>649365.63808638265</v>
      </c>
      <c r="HJ46" s="10">
        <v>649365.63761375728</v>
      </c>
      <c r="HK46" s="10">
        <v>649365.63789854641</v>
      </c>
      <c r="HL46" s="10">
        <v>649365.6368618639</v>
      </c>
      <c r="HM46" s="10">
        <v>649365.63763353019</v>
      </c>
      <c r="HN46" s="10">
        <v>649365.63886684238</v>
      </c>
      <c r="HO46" s="10">
        <v>649365.63838457223</v>
      </c>
      <c r="HP46" s="10">
        <v>649365.63652362837</v>
      </c>
      <c r="HQ46" s="10">
        <v>649365.63541911729</v>
      </c>
      <c r="HR46" s="10">
        <v>649365.63477231318</v>
      </c>
      <c r="HS46" s="10">
        <v>649365.63504559489</v>
      </c>
      <c r="HT46" s="10">
        <v>649365.63236942526</v>
      </c>
      <c r="HU46" s="10">
        <v>649365.63022304769</v>
      </c>
      <c r="HV46" s="10">
        <v>649365.62822018797</v>
      </c>
      <c r="HW46" s="10">
        <v>649365.62654053443</v>
      </c>
      <c r="HX46" s="10">
        <v>649365.62800525897</v>
      </c>
      <c r="HY46" s="10">
        <v>649365.6284977576</v>
      </c>
      <c r="HZ46" s="10">
        <v>649365.62770707789</v>
      </c>
      <c r="IA46" s="10">
        <v>649365.62896856526</v>
      </c>
      <c r="IB46" s="10">
        <v>649365.62762522453</v>
      </c>
      <c r="IC46" s="10">
        <v>649365.62748652417</v>
      </c>
      <c r="ID46" s="10">
        <v>649365.63108928374</v>
      </c>
      <c r="IE46" s="10">
        <v>649365.63076199079</v>
      </c>
      <c r="IF46" s="10">
        <v>649365.63137945521</v>
      </c>
      <c r="IG46" s="10">
        <v>649365.63338081201</v>
      </c>
      <c r="IH46" s="10">
        <v>649365.63424705726</v>
      </c>
      <c r="II46" s="10">
        <v>649365.63647340506</v>
      </c>
      <c r="IJ46" s="10">
        <v>649365.63609916286</v>
      </c>
      <c r="IK46" s="10">
        <v>649365.64108541154</v>
      </c>
      <c r="IL46" s="10">
        <v>649365.64085135015</v>
      </c>
      <c r="IM46" s="10">
        <v>649365.64162284369</v>
      </c>
      <c r="IN46" s="10">
        <v>649365.64326975693</v>
      </c>
      <c r="IO46" s="10">
        <v>649365.64451601636</v>
      </c>
      <c r="IP46" s="10">
        <v>649365.64284351957</v>
      </c>
      <c r="IQ46" s="10">
        <v>649365.64468854608</v>
      </c>
      <c r="IR46" s="10">
        <v>649365.64525379206</v>
      </c>
      <c r="IS46" s="10">
        <v>649365.64753043803</v>
      </c>
      <c r="IT46" s="10">
        <v>649365.64705542149</v>
      </c>
      <c r="IU46" s="10">
        <v>649365.64763526036</v>
      </c>
      <c r="IV46" s="10">
        <v>649365.64710286842</v>
      </c>
      <c r="IW46" s="10">
        <v>649365.64782655181</v>
      </c>
      <c r="IX46" s="10">
        <v>649365.64791891526</v>
      </c>
      <c r="IY46" s="10">
        <v>649365.64846134523</v>
      </c>
      <c r="IZ46" s="10">
        <v>649365.64790600562</v>
      </c>
      <c r="JA46" s="10">
        <v>649365.64488435059</v>
      </c>
      <c r="JB46" s="10">
        <v>649365.64501681575</v>
      </c>
      <c r="JC46" s="10">
        <v>649365.64384289156</v>
      </c>
      <c r="JD46" s="10">
        <v>649365.64757404907</v>
      </c>
      <c r="JE46" s="10">
        <v>649365.64521540341</v>
      </c>
      <c r="JF46" s="10">
        <v>649365.64305812074</v>
      </c>
      <c r="JG46" s="10">
        <v>649365.64216653677</v>
      </c>
      <c r="JH46" s="10">
        <v>649365.64234858705</v>
      </c>
      <c r="JI46" s="10">
        <v>649365.63882462285</v>
      </c>
      <c r="JJ46" s="10">
        <v>649365.63985775365</v>
      </c>
      <c r="JK46" s="10">
        <v>649365.63906228368</v>
      </c>
      <c r="JL46" s="10">
        <v>649365.63920134772</v>
      </c>
      <c r="JM46" s="10">
        <v>649365.63705191237</v>
      </c>
      <c r="JN46" s="10">
        <v>649365.63756513747</v>
      </c>
      <c r="JO46" s="10">
        <v>649365.63706827292</v>
      </c>
      <c r="JP46" s="10">
        <v>649365.63895946497</v>
      </c>
      <c r="JQ46" s="10">
        <v>649365.63475609187</v>
      </c>
      <c r="JR46" s="10">
        <v>649365.63682435022</v>
      </c>
      <c r="JS46" s="10">
        <v>649365.6359188332</v>
      </c>
      <c r="JT46" s="10">
        <v>649365.63552270259</v>
      </c>
      <c r="JU46" s="10">
        <v>649365.63630469202</v>
      </c>
      <c r="JV46" s="10">
        <v>649365.63851431722</v>
      </c>
      <c r="JW46" s="17">
        <v>649365.63535429048</v>
      </c>
      <c r="JX46" s="10">
        <v>649365.63788975473</v>
      </c>
      <c r="JY46" s="10">
        <v>649365.63726519234</v>
      </c>
      <c r="JZ46" s="10">
        <v>649365.64111995359</v>
      </c>
      <c r="KA46" s="10">
        <v>649365.63952373085</v>
      </c>
      <c r="KB46" s="10">
        <v>649365.64020749438</v>
      </c>
      <c r="KC46" s="10">
        <v>649365.64117083768</v>
      </c>
      <c r="KD46" s="10">
        <v>649365.63964600232</v>
      </c>
      <c r="KE46" s="10">
        <v>649365.64108239848</v>
      </c>
      <c r="KF46" s="10">
        <v>649365.64210407087</v>
      </c>
      <c r="KG46" s="10">
        <v>649365.64328863169</v>
      </c>
      <c r="KH46" s="10">
        <v>649365.64478307939</v>
      </c>
      <c r="KI46" s="10">
        <v>649365.64526988904</v>
      </c>
      <c r="KJ46" s="10">
        <v>649365.6448790346</v>
      </c>
      <c r="KK46" s="10">
        <v>649365.64700479165</v>
      </c>
      <c r="KL46" s="10">
        <v>649365.64864931011</v>
      </c>
      <c r="KM46" s="10">
        <v>649365.64711375826</v>
      </c>
      <c r="KN46" s="10">
        <v>649365.64905587293</v>
      </c>
      <c r="KO46" s="10">
        <v>649365.64932848199</v>
      </c>
      <c r="KP46" s="10">
        <v>649365.65066818648</v>
      </c>
      <c r="KQ46" s="10">
        <v>649365.64795533137</v>
      </c>
      <c r="KR46" s="10">
        <v>649365.64862636395</v>
      </c>
      <c r="KS46" s="10">
        <v>649365.65035594127</v>
      </c>
      <c r="KT46" s="10">
        <v>649365.65084161086</v>
      </c>
      <c r="KU46" s="10">
        <v>649365.65252807213</v>
      </c>
      <c r="KV46" s="10">
        <v>649365.65131217404</v>
      </c>
      <c r="KW46" s="10">
        <v>649365.65053913393</v>
      </c>
      <c r="KX46" s="10">
        <v>649365.65031598043</v>
      </c>
      <c r="KY46" s="10">
        <v>649365.65036724077</v>
      </c>
      <c r="KZ46" s="10">
        <v>649365.65049838903</v>
      </c>
      <c r="LA46" s="10">
        <v>649365.64974691998</v>
      </c>
      <c r="LB46" s="10">
        <v>649365.64830305707</v>
      </c>
      <c r="LC46" s="10">
        <v>649365.64560040797</v>
      </c>
      <c r="LD46" s="10">
        <v>649365.64396807842</v>
      </c>
      <c r="LE46" s="10">
        <v>649365.64372273465</v>
      </c>
      <c r="LF46" s="10">
        <v>649365.64095457678</v>
      </c>
      <c r="LG46" s="10">
        <v>649365.64207826043</v>
      </c>
      <c r="LH46" s="10">
        <v>649365.63943213702</v>
      </c>
      <c r="LI46" s="10">
        <v>649365.63945087639</v>
      </c>
      <c r="LJ46" s="10">
        <v>649365.6378895567</v>
      </c>
      <c r="LK46" s="10">
        <v>649365.63323379145</v>
      </c>
      <c r="LL46" s="10">
        <v>649365.63417479012</v>
      </c>
      <c r="LM46" s="10">
        <v>649365.6308009699</v>
      </c>
      <c r="LN46" s="10">
        <v>649365.63281894056</v>
      </c>
      <c r="LO46" s="10">
        <v>649365.6245725574</v>
      </c>
      <c r="LP46" s="10">
        <v>649365.62524330989</v>
      </c>
      <c r="LQ46" s="10">
        <v>649365.62563888624</v>
      </c>
      <c r="LR46" s="10">
        <v>649365.62177392549</v>
      </c>
      <c r="LS46" s="10">
        <v>649365.62418297806</v>
      </c>
      <c r="LT46" s="10">
        <v>649365.62450359459</v>
      </c>
      <c r="LU46" s="10">
        <v>649365.62411032908</v>
      </c>
      <c r="LV46" s="10">
        <v>649365.62392114138</v>
      </c>
      <c r="LW46" s="10">
        <v>649365.62569369923</v>
      </c>
      <c r="LX46" s="10">
        <v>649365.62436525663</v>
      </c>
      <c r="LY46" s="10">
        <v>649365.62822454318</v>
      </c>
      <c r="LZ46" s="10">
        <v>649365.62924367364</v>
      </c>
      <c r="MA46" s="10">
        <v>649365.63088273758</v>
      </c>
      <c r="MB46" s="10">
        <v>649365.63330676698</v>
      </c>
      <c r="MC46" s="10">
        <v>649365.63631948689</v>
      </c>
      <c r="MD46" s="10">
        <v>649365.63757345977</v>
      </c>
      <c r="ME46" s="10">
        <v>649365.63969920715</v>
      </c>
      <c r="MF46" s="10">
        <v>649365.63991375978</v>
      </c>
      <c r="MG46" s="10">
        <v>649365.63969920715</v>
      </c>
      <c r="MH46" s="10">
        <v>649365.64097967546</v>
      </c>
      <c r="MI46" s="10">
        <v>649365.64469363226</v>
      </c>
      <c r="MJ46" s="10">
        <v>649365.64198082068</v>
      </c>
      <c r="MK46" s="10">
        <v>649365.64146292384</v>
      </c>
      <c r="ML46" s="10">
        <v>649365.64045720827</v>
      </c>
      <c r="MM46" s="10">
        <v>649365.64351568127</v>
      </c>
      <c r="MN46" s="10">
        <v>649365.64147788612</v>
      </c>
      <c r="MO46" s="10">
        <v>649365.64037156058</v>
      </c>
      <c r="MP46" s="10">
        <v>649365.64052010304</v>
      </c>
      <c r="MQ46" s="10">
        <v>649365.63730952819</v>
      </c>
      <c r="MR46" s="10">
        <v>649365.63959773292</v>
      </c>
      <c r="MS46" s="10">
        <v>649365.63917756709</v>
      </c>
      <c r="MT46" s="10">
        <v>649365.63740981184</v>
      </c>
      <c r="MU46" s="10">
        <v>649365.63711844455</v>
      </c>
      <c r="MV46" s="10">
        <v>649365.63784578361</v>
      </c>
      <c r="MW46" s="10">
        <v>649365.63797174313</v>
      </c>
      <c r="MX46" s="10">
        <v>649365.6361848535</v>
      </c>
      <c r="MY46" s="10">
        <v>649365.63558959833</v>
      </c>
      <c r="MZ46" s="10">
        <v>649365.63729503145</v>
      </c>
      <c r="NA46" s="10">
        <v>649365.63776888803</v>
      </c>
      <c r="NB46" s="10">
        <v>649365.63960089616</v>
      </c>
      <c r="NC46" s="10">
        <v>649365.64261398173</v>
      </c>
      <c r="ND46" s="10">
        <v>649365.63804083329</v>
      </c>
      <c r="NE46" s="10">
        <v>649365.64048461546</v>
      </c>
      <c r="NF46" s="10">
        <v>649365.6421036704</v>
      </c>
      <c r="NG46" s="10">
        <v>649365.64124920673</v>
      </c>
      <c r="NH46" s="10">
        <v>649365.64132100949</v>
      </c>
      <c r="NI46" s="10">
        <v>649365.64159044879</v>
      </c>
      <c r="NJ46" s="10">
        <v>649365.64240848133</v>
      </c>
      <c r="NK46" s="10">
        <v>649365.64334195724</v>
      </c>
      <c r="NL46" s="10">
        <v>649365.64431727817</v>
      </c>
      <c r="NM46" s="10">
        <v>649365.64208651718</v>
      </c>
      <c r="NN46" s="10">
        <v>649365.64395262115</v>
      </c>
      <c r="NO46" s="10">
        <v>649365.64698516973</v>
      </c>
      <c r="NP46" s="10">
        <v>649365.64853968448</v>
      </c>
      <c r="NQ46" s="10">
        <v>649365.65077333851</v>
      </c>
      <c r="NR46" s="10">
        <v>649365.64948843722</v>
      </c>
      <c r="NS46" s="10">
        <v>649365.65081545804</v>
      </c>
      <c r="NT46" s="10">
        <v>649365.65085795172</v>
      </c>
      <c r="NU46" s="10">
        <v>649365.65226485953</v>
      </c>
      <c r="NV46" s="10"/>
      <c r="NW46" s="1">
        <v>76</v>
      </c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>
        <f>(DF46-$CO46)*1000</f>
        <v>0</v>
      </c>
      <c r="SB46" s="2">
        <f>(DG46-$DG46)*1000</f>
        <v>0</v>
      </c>
      <c r="SC46" s="2">
        <f t="shared" ref="SC46:UN46" si="197">(DH46-$DH46)*1000</f>
        <v>0</v>
      </c>
      <c r="SD46" s="2">
        <f t="shared" si="197"/>
        <v>-1.7189506907016039</v>
      </c>
      <c r="SE46" s="2">
        <f t="shared" si="197"/>
        <v>-3.0238066101446748</v>
      </c>
      <c r="SF46" s="2">
        <f t="shared" si="197"/>
        <v>-2.643787651322782</v>
      </c>
      <c r="SG46" s="2">
        <f t="shared" si="197"/>
        <v>-4.0747703751549125</v>
      </c>
      <c r="SH46" s="2">
        <f t="shared" si="197"/>
        <v>-1.7175225075334311</v>
      </c>
      <c r="SI46" s="2">
        <f t="shared" si="197"/>
        <v>-4.1350125102326274</v>
      </c>
      <c r="SJ46" s="2">
        <f t="shared" si="197"/>
        <v>-0.65152335446327925</v>
      </c>
      <c r="SK46" s="2">
        <f t="shared" si="197"/>
        <v>-2.2128245327621698</v>
      </c>
      <c r="SL46" s="2">
        <f t="shared" si="197"/>
        <v>-1.9760667346417904</v>
      </c>
      <c r="SM46" s="2">
        <f t="shared" si="197"/>
        <v>-5.8232642477378249</v>
      </c>
      <c r="SN46" s="2">
        <f t="shared" si="197"/>
        <v>-4.326575668528676</v>
      </c>
      <c r="SO46" s="2">
        <f t="shared" si="197"/>
        <v>-4.5346008846536279</v>
      </c>
      <c r="SP46" s="2">
        <f t="shared" si="197"/>
        <v>-3.3434870420023799</v>
      </c>
      <c r="SQ46" s="2">
        <f t="shared" si="197"/>
        <v>-6.2491309363394976</v>
      </c>
      <c r="SR46" s="2">
        <f t="shared" si="197"/>
        <v>-4.6562445349991322</v>
      </c>
      <c r="SS46" s="2">
        <f t="shared" si="197"/>
        <v>-4.7516932245343924</v>
      </c>
      <c r="ST46" s="2">
        <f t="shared" si="197"/>
        <v>-4.8569233622401953</v>
      </c>
      <c r="SU46" s="2">
        <f t="shared" si="197"/>
        <v>-6.8571686279028654</v>
      </c>
      <c r="SV46" s="2">
        <f t="shared" si="197"/>
        <v>-4.4852985301986337</v>
      </c>
      <c r="SW46" s="2">
        <f t="shared" si="197"/>
        <v>-7.0977397263050079</v>
      </c>
      <c r="SX46" s="2">
        <f t="shared" si="197"/>
        <v>-5.3133284673094749</v>
      </c>
      <c r="SY46" s="2">
        <f t="shared" si="197"/>
        <v>-5.5231661535799503</v>
      </c>
      <c r="SZ46" s="2">
        <f t="shared" si="197"/>
        <v>-4.8918209504336119</v>
      </c>
      <c r="TA46" s="2">
        <f t="shared" si="197"/>
        <v>-4.7466557007282972</v>
      </c>
      <c r="TB46" s="2">
        <f t="shared" si="197"/>
        <v>-2.8001527534797788</v>
      </c>
      <c r="TC46" s="2">
        <f t="shared" si="197"/>
        <v>-4.5920970151200891</v>
      </c>
      <c r="TD46" s="2">
        <f t="shared" si="197"/>
        <v>-3.2103146659210324</v>
      </c>
      <c r="TE46" s="2">
        <f t="shared" si="197"/>
        <v>-3.3377857180312276</v>
      </c>
      <c r="TF46" s="2">
        <f t="shared" si="197"/>
        <v>-1.7419251380488276</v>
      </c>
      <c r="TG46" s="2">
        <f t="shared" si="197"/>
        <v>-2.9266264755278826</v>
      </c>
      <c r="TH46" s="2">
        <f t="shared" si="197"/>
        <v>-2.1476608235388994</v>
      </c>
      <c r="TI46" s="2">
        <f t="shared" si="197"/>
        <v>-2.8688397724181414</v>
      </c>
      <c r="TJ46" s="2">
        <f t="shared" si="197"/>
        <v>-2.6610696222633123</v>
      </c>
      <c r="TK46" s="2">
        <f t="shared" si="197"/>
        <v>-0.66857622005045414</v>
      </c>
      <c r="TL46" s="2">
        <f t="shared" si="197"/>
        <v>0.4945686087012291</v>
      </c>
      <c r="TM46" s="2">
        <f t="shared" si="197"/>
        <v>2.641613595187664</v>
      </c>
      <c r="TN46" s="2">
        <f t="shared" si="197"/>
        <v>1.2028662022203207</v>
      </c>
      <c r="TO46" s="2">
        <f t="shared" si="197"/>
        <v>-1.0175706120207906</v>
      </c>
      <c r="TP46" s="2">
        <f t="shared" si="197"/>
        <v>-0.79340161755681038</v>
      </c>
      <c r="TQ46" s="2">
        <f t="shared" si="197"/>
        <v>2.3029135772958398</v>
      </c>
      <c r="TR46" s="2">
        <f t="shared" si="197"/>
        <v>2.1774097112938762</v>
      </c>
      <c r="TS46" s="2">
        <f t="shared" si="197"/>
        <v>3.2040928490459919</v>
      </c>
      <c r="TT46" s="2">
        <f t="shared" si="197"/>
        <v>2.3080829996615648</v>
      </c>
      <c r="TU46" s="2">
        <f t="shared" si="197"/>
        <v>4.3904188787564635</v>
      </c>
      <c r="TV46" s="2">
        <f t="shared" si="197"/>
        <v>3.4646762069314718</v>
      </c>
      <c r="TW46" s="2">
        <f t="shared" si="197"/>
        <v>2.4717916967347264</v>
      </c>
      <c r="TX46" s="2">
        <f t="shared" si="197"/>
        <v>2.7903257869184017</v>
      </c>
      <c r="TY46" s="2">
        <f t="shared" si="197"/>
        <v>4.4696145923808217</v>
      </c>
      <c r="TZ46" s="2">
        <f t="shared" si="197"/>
        <v>5.0295318942517042</v>
      </c>
      <c r="UA46" s="2">
        <f t="shared" si="197"/>
        <v>3.4670201130211353</v>
      </c>
      <c r="UB46" s="2">
        <f t="shared" si="197"/>
        <v>4.0194243192672729</v>
      </c>
      <c r="UC46" s="2">
        <f t="shared" si="197"/>
        <v>6.5708415349945426</v>
      </c>
      <c r="UD46" s="2">
        <f t="shared" si="197"/>
        <v>4.2341559892520308</v>
      </c>
      <c r="UE46" s="2">
        <f t="shared" si="197"/>
        <v>3.1464342027902603</v>
      </c>
      <c r="UF46" s="2">
        <f t="shared" si="197"/>
        <v>2.787505742162466</v>
      </c>
      <c r="UG46" s="2">
        <f t="shared" si="197"/>
        <v>3.8233044324442744</v>
      </c>
      <c r="UH46" s="2">
        <f t="shared" si="197"/>
        <v>2.1025561727583408</v>
      </c>
      <c r="UI46" s="2">
        <f t="shared" si="197"/>
        <v>3.0381419928744435</v>
      </c>
      <c r="UJ46" s="2">
        <f t="shared" si="197"/>
        <v>0.96103653777390718</v>
      </c>
      <c r="UK46" s="2">
        <f t="shared" si="197"/>
        <v>2.1961310412734747</v>
      </c>
      <c r="UL46" s="2">
        <f t="shared" si="197"/>
        <v>3.882639342918992</v>
      </c>
      <c r="UM46" s="2">
        <f t="shared" si="197"/>
        <v>-2.2481949999928474</v>
      </c>
      <c r="UN46" s="2">
        <f t="shared" si="197"/>
        <v>-0.62747357878834009</v>
      </c>
      <c r="UO46" s="2">
        <f t="shared" ref="UO46:VT46" si="198">(FU46-$DH46)*1000</f>
        <v>-2.6478981599211693</v>
      </c>
      <c r="UP46" s="2">
        <f t="shared" si="198"/>
        <v>-6.4547756919637322</v>
      </c>
      <c r="UQ46" s="2">
        <f t="shared" si="198"/>
        <v>-5.7621686719357967</v>
      </c>
      <c r="UR46" s="2">
        <f t="shared" si="198"/>
        <v>-5.4352424340322614</v>
      </c>
      <c r="US46" s="2">
        <f t="shared" si="198"/>
        <v>-8.0775304231792688</v>
      </c>
      <c r="UT46" s="2">
        <f t="shared" si="198"/>
        <v>-8.6599224014207721</v>
      </c>
      <c r="UU46" s="2">
        <f t="shared" si="198"/>
        <v>-9.2871045926585793</v>
      </c>
      <c r="UV46" s="2">
        <f t="shared" si="198"/>
        <v>-10.086239082738757</v>
      </c>
      <c r="UW46" s="2">
        <f t="shared" si="198"/>
        <v>-9.2405726900324225</v>
      </c>
      <c r="UX46" s="2">
        <f t="shared" si="198"/>
        <v>-9.199288790114224</v>
      </c>
      <c r="UY46" s="2">
        <f t="shared" si="198"/>
        <v>-8.1664536846801639</v>
      </c>
      <c r="UZ46" s="2">
        <f t="shared" si="198"/>
        <v>-10.057157138362527</v>
      </c>
      <c r="VA46" s="2">
        <f t="shared" si="198"/>
        <v>-9.2972912825644016</v>
      </c>
      <c r="VB46" s="2">
        <f t="shared" si="198"/>
        <v>-8.3091363776475191</v>
      </c>
      <c r="VC46" s="2">
        <f t="shared" si="198"/>
        <v>-6.6035144263878465</v>
      </c>
      <c r="VD46" s="2">
        <f t="shared" si="198"/>
        <v>-3.6684562219306827</v>
      </c>
      <c r="VE46" s="2">
        <f t="shared" si="198"/>
        <v>-5.0231431378051639</v>
      </c>
      <c r="VF46" s="2">
        <f t="shared" si="198"/>
        <v>-4.4800394680351019</v>
      </c>
      <c r="VG46" s="2">
        <f t="shared" si="198"/>
        <v>-0.57743885554373264</v>
      </c>
      <c r="VH46" s="2">
        <f t="shared" si="198"/>
        <v>-0.32349175307899714</v>
      </c>
      <c r="VI46" s="2">
        <f t="shared" si="198"/>
        <v>-0.11280644685029984</v>
      </c>
      <c r="VJ46" s="2">
        <f t="shared" si="198"/>
        <v>2.6733636623248458</v>
      </c>
      <c r="VK46" s="2">
        <f t="shared" si="198"/>
        <v>4.4508135179057717</v>
      </c>
      <c r="VL46" s="2">
        <f t="shared" si="198"/>
        <v>5.4351937724277377</v>
      </c>
      <c r="VM46" s="2">
        <f t="shared" si="198"/>
        <v>6.3347227405756712</v>
      </c>
      <c r="VN46" s="2">
        <f t="shared" si="198"/>
        <v>8.5164784686639905</v>
      </c>
      <c r="VO46" s="2">
        <f t="shared" si="198"/>
        <v>10.609194869175553</v>
      </c>
      <c r="VP46" s="2">
        <f t="shared" si="198"/>
        <v>10.425129788927734</v>
      </c>
      <c r="VQ46" s="2">
        <f t="shared" si="198"/>
        <v>10.481813922524452</v>
      </c>
      <c r="VR46" s="2">
        <f t="shared" si="198"/>
        <v>10.124511551111937</v>
      </c>
      <c r="VS46" s="2">
        <f t="shared" si="198"/>
        <v>10.238736867904663</v>
      </c>
      <c r="VT46" s="2">
        <f t="shared" si="198"/>
        <v>11.445550015196204</v>
      </c>
      <c r="VU46" s="2">
        <f t="shared" ref="VU46:WX46" si="199">(HB46-$DH46)*1000</f>
        <v>11.837441474199295</v>
      </c>
      <c r="VV46" s="2">
        <f t="shared" si="199"/>
        <v>13.993040309287608</v>
      </c>
      <c r="VW46" s="2">
        <f t="shared" si="199"/>
        <v>13.085448648780584</v>
      </c>
      <c r="VX46" s="2">
        <f t="shared" si="199"/>
        <v>15.041230712085962</v>
      </c>
      <c r="VY46" s="2">
        <f t="shared" si="199"/>
        <v>9.6059608040377498</v>
      </c>
      <c r="VZ46" s="2">
        <f t="shared" si="199"/>
        <v>10.811601183377206</v>
      </c>
      <c r="WA46" s="2">
        <f t="shared" si="199"/>
        <v>9.7410115413367748</v>
      </c>
      <c r="WB46" s="2">
        <f t="shared" si="199"/>
        <v>12.546504847705364</v>
      </c>
      <c r="WC46" s="2">
        <f t="shared" si="199"/>
        <v>12.073879479430616</v>
      </c>
      <c r="WD46" s="2">
        <f t="shared" si="199"/>
        <v>12.358668609522283</v>
      </c>
      <c r="WE46" s="2">
        <f t="shared" si="199"/>
        <v>11.321986094117165</v>
      </c>
      <c r="WF46" s="2">
        <f t="shared" si="199"/>
        <v>12.093652389012277</v>
      </c>
      <c r="WG46" s="2">
        <f t="shared" si="199"/>
        <v>13.326964573934674</v>
      </c>
      <c r="WH46" s="2">
        <f t="shared" si="199"/>
        <v>12.844694429077208</v>
      </c>
      <c r="WI46" s="2">
        <f t="shared" si="199"/>
        <v>10.98375057335943</v>
      </c>
      <c r="WJ46" s="2">
        <f t="shared" si="199"/>
        <v>9.8792394855991006</v>
      </c>
      <c r="WK46" s="2">
        <f t="shared" si="199"/>
        <v>9.2324353754520416</v>
      </c>
      <c r="WL46" s="2">
        <f t="shared" si="199"/>
        <v>9.5057170838117599</v>
      </c>
      <c r="WM46" s="2">
        <f t="shared" si="199"/>
        <v>6.8295474629849195</v>
      </c>
      <c r="WN46" s="2">
        <f t="shared" si="199"/>
        <v>4.6831698855385184</v>
      </c>
      <c r="WO46" s="2">
        <f t="shared" si="199"/>
        <v>2.680310164578259</v>
      </c>
      <c r="WP46" s="2">
        <f t="shared" si="199"/>
        <v>1.0006566299125552</v>
      </c>
      <c r="WQ46" s="2">
        <f t="shared" si="199"/>
        <v>2.4653811706230044</v>
      </c>
      <c r="WR46" s="2">
        <f t="shared" si="199"/>
        <v>2.9578797984868288</v>
      </c>
      <c r="WS46" s="2">
        <f t="shared" si="199"/>
        <v>2.167200087569654</v>
      </c>
      <c r="WT46" s="2">
        <f t="shared" si="199"/>
        <v>3.4286874579265714</v>
      </c>
      <c r="WU46" s="2">
        <f t="shared" si="199"/>
        <v>2.0853467285633087</v>
      </c>
      <c r="WV46" s="2">
        <f t="shared" si="199"/>
        <v>1.9466463709250093</v>
      </c>
      <c r="WW46" s="2">
        <f t="shared" si="199"/>
        <v>5.5494059342890978</v>
      </c>
      <c r="WX46" s="2">
        <f t="shared" si="199"/>
        <v>5.2221129881218076</v>
      </c>
      <c r="WY46" s="2">
        <f t="shared" ref="WY46:XQ46" si="200">(IG46-$DH46)*1000</f>
        <v>7.8409342095255852</v>
      </c>
      <c r="WZ46" s="2">
        <f t="shared" si="200"/>
        <v>8.7071794550865889</v>
      </c>
      <c r="XA46" s="2">
        <f t="shared" si="200"/>
        <v>10.933527257293463</v>
      </c>
      <c r="XB46" s="2">
        <f t="shared" si="200"/>
        <v>10.559285059571266</v>
      </c>
      <c r="XC46" s="2">
        <f t="shared" si="200"/>
        <v>15.545533737167716</v>
      </c>
      <c r="XD46" s="2">
        <f t="shared" si="200"/>
        <v>15.311472350731492</v>
      </c>
      <c r="XE46" s="2">
        <f t="shared" si="200"/>
        <v>16.082965885289013</v>
      </c>
      <c r="XF46" s="2">
        <f t="shared" si="200"/>
        <v>17.729879124090075</v>
      </c>
      <c r="XG46" s="2">
        <f t="shared" si="200"/>
        <v>18.976138555444777</v>
      </c>
      <c r="XH46" s="2">
        <f t="shared" si="200"/>
        <v>17.303641769103706</v>
      </c>
      <c r="XI46" s="2">
        <f t="shared" si="200"/>
        <v>19.148668274283409</v>
      </c>
      <c r="XJ46" s="2">
        <f t="shared" si="200"/>
        <v>19.713914254680276</v>
      </c>
      <c r="XK46" s="2">
        <f t="shared" si="200"/>
        <v>21.990560228005052</v>
      </c>
      <c r="XL46" s="2">
        <f t="shared" si="200"/>
        <v>21.515543689019978</v>
      </c>
      <c r="XM46" s="2">
        <f t="shared" si="200"/>
        <v>22.095382562838495</v>
      </c>
      <c r="XN46" s="2">
        <f t="shared" si="200"/>
        <v>21.562990616075695</v>
      </c>
      <c r="XO46" s="2">
        <f t="shared" si="200"/>
        <v>22.286674007773399</v>
      </c>
      <c r="XP46" s="2">
        <f t="shared" si="200"/>
        <v>22.379037458449602</v>
      </c>
      <c r="XQ46" s="2">
        <f t="shared" si="200"/>
        <v>22.921467432752252</v>
      </c>
      <c r="XR46" s="2">
        <f t="shared" ref="XR46:YK46" si="201">(JA46-$DH46)*1000</f>
        <v>19.344472791999578</v>
      </c>
      <c r="XS46" s="2">
        <f t="shared" si="201"/>
        <v>19.476937945000827</v>
      </c>
      <c r="XT46" s="2">
        <f t="shared" si="201"/>
        <v>18.303013755939901</v>
      </c>
      <c r="XU46" s="2">
        <f t="shared" si="201"/>
        <v>22.034171270206571</v>
      </c>
      <c r="XV46" s="2">
        <f t="shared" si="201"/>
        <v>19.675525603815913</v>
      </c>
      <c r="XW46" s="2">
        <f t="shared" si="201"/>
        <v>17.518242937512696</v>
      </c>
      <c r="XX46" s="2">
        <f t="shared" si="201"/>
        <v>16.626658965833485</v>
      </c>
      <c r="XY46" s="2">
        <f t="shared" si="201"/>
        <v>16.808709246106446</v>
      </c>
      <c r="XZ46" s="2">
        <f t="shared" si="201"/>
        <v>13.284745044074953</v>
      </c>
      <c r="YA46" s="2">
        <f t="shared" si="201"/>
        <v>14.317875844426453</v>
      </c>
      <c r="YB46" s="2">
        <f t="shared" si="201"/>
        <v>13.522405875846744</v>
      </c>
      <c r="YC46" s="2">
        <f t="shared" si="201"/>
        <v>13.66146991495043</v>
      </c>
      <c r="YD46" s="2">
        <f t="shared" si="201"/>
        <v>11.512034572660923</v>
      </c>
      <c r="YE46" s="2">
        <f t="shared" si="201"/>
        <v>12.025259668007493</v>
      </c>
      <c r="YF46" s="2">
        <f t="shared" si="201"/>
        <v>11.528395116329193</v>
      </c>
      <c r="YG46" s="2">
        <f t="shared" si="201"/>
        <v>13.419587165117264</v>
      </c>
      <c r="YH46" s="2">
        <f t="shared" si="201"/>
        <v>9.2162140645086765</v>
      </c>
      <c r="YI46" s="2">
        <f t="shared" si="201"/>
        <v>11.284472420811653</v>
      </c>
      <c r="YJ46" s="2">
        <f t="shared" si="201"/>
        <v>10.378955397754908</v>
      </c>
      <c r="YK46" s="2">
        <f t="shared" si="201"/>
        <v>9.9828247912228107</v>
      </c>
      <c r="YL46" s="2">
        <f t="shared" ref="YL46:AAW46" si="202">(JV46-$DH46)*1000</f>
        <v>12.974439421668649</v>
      </c>
      <c r="YM46" s="2">
        <f t="shared" si="202"/>
        <v>9.8144126823171973</v>
      </c>
      <c r="YN46" s="2">
        <f t="shared" si="202"/>
        <v>12.349876924417913</v>
      </c>
      <c r="YO46" s="2">
        <f t="shared" si="202"/>
        <v>11.725314543582499</v>
      </c>
      <c r="YP46" s="2">
        <f t="shared" si="202"/>
        <v>15.580075792968273</v>
      </c>
      <c r="YQ46" s="2">
        <f t="shared" si="202"/>
        <v>13.98385304491967</v>
      </c>
      <c r="YR46" s="2">
        <f t="shared" si="202"/>
        <v>14.667616575025022</v>
      </c>
      <c r="YS46" s="2">
        <f t="shared" si="202"/>
        <v>15.63095988240093</v>
      </c>
      <c r="YT46" s="2">
        <f t="shared" si="202"/>
        <v>14.106124523095787</v>
      </c>
      <c r="YU46" s="2">
        <f t="shared" si="202"/>
        <v>15.542520675808191</v>
      </c>
      <c r="YV46" s="2">
        <f t="shared" si="202"/>
        <v>16.564193065278232</v>
      </c>
      <c r="YW46" s="2">
        <f t="shared" si="202"/>
        <v>17.748753889463842</v>
      </c>
      <c r="YX46" s="2">
        <f t="shared" si="202"/>
        <v>19.243201590143144</v>
      </c>
      <c r="YY46" s="2">
        <f t="shared" si="202"/>
        <v>19.73001123405993</v>
      </c>
      <c r="YZ46" s="2">
        <f t="shared" si="202"/>
        <v>19.339156802743673</v>
      </c>
      <c r="ZA46" s="2">
        <f t="shared" si="202"/>
        <v>21.464913850650191</v>
      </c>
      <c r="ZB46" s="2">
        <f t="shared" si="202"/>
        <v>23.109432309865952</v>
      </c>
      <c r="ZC46" s="2">
        <f t="shared" si="202"/>
        <v>21.573880454525352</v>
      </c>
      <c r="ZD46" s="2">
        <f t="shared" si="202"/>
        <v>23.515995126217604</v>
      </c>
      <c r="ZE46" s="2">
        <f t="shared" si="202"/>
        <v>23.788604186847806</v>
      </c>
      <c r="ZF46" s="2">
        <f t="shared" si="202"/>
        <v>25.128308683633804</v>
      </c>
      <c r="ZG46" s="2">
        <f t="shared" si="202"/>
        <v>22.415453568100929</v>
      </c>
      <c r="ZH46" s="2">
        <f t="shared" si="202"/>
        <v>23.086486151441932</v>
      </c>
      <c r="ZI46" s="2">
        <f t="shared" si="202"/>
        <v>24.816063465550542</v>
      </c>
      <c r="ZJ46" s="2">
        <f t="shared" si="202"/>
        <v>25.301733054220676</v>
      </c>
      <c r="ZK46" s="2">
        <f t="shared" si="202"/>
        <v>26.988194324076176</v>
      </c>
      <c r="ZL46" s="2">
        <f t="shared" si="202"/>
        <v>25.772296241484582</v>
      </c>
      <c r="ZM46" s="2">
        <f t="shared" si="202"/>
        <v>24.99925612937659</v>
      </c>
      <c r="ZN46" s="2">
        <f t="shared" si="202"/>
        <v>24.776102625764906</v>
      </c>
      <c r="ZO46" s="2">
        <f t="shared" si="202"/>
        <v>24.827362969517708</v>
      </c>
      <c r="ZP46" s="2">
        <f t="shared" si="202"/>
        <v>24.95851123239845</v>
      </c>
      <c r="ZQ46" s="2">
        <f t="shared" si="202"/>
        <v>24.207042180933058</v>
      </c>
      <c r="ZR46" s="2">
        <f t="shared" si="202"/>
        <v>22.763179265893996</v>
      </c>
      <c r="ZS46" s="2">
        <f t="shared" si="202"/>
        <v>20.060530165210366</v>
      </c>
      <c r="ZT46" s="2">
        <f t="shared" si="202"/>
        <v>18.42820062302053</v>
      </c>
      <c r="ZU46" s="2">
        <f t="shared" si="202"/>
        <v>18.182856845669448</v>
      </c>
      <c r="ZV46" s="2">
        <f t="shared" si="202"/>
        <v>15.414698980748653</v>
      </c>
      <c r="ZW46" s="2">
        <f t="shared" si="202"/>
        <v>16.538382624275982</v>
      </c>
      <c r="ZX46" s="2">
        <f t="shared" si="202"/>
        <v>13.892259215936065</v>
      </c>
      <c r="ZY46" s="2">
        <f t="shared" si="202"/>
        <v>13.910998590290546</v>
      </c>
      <c r="ZZ46" s="2">
        <f t="shared" si="202"/>
        <v>12.349678901955485</v>
      </c>
      <c r="AAA46" s="2">
        <f t="shared" si="202"/>
        <v>7.6939136488363147</v>
      </c>
      <c r="AAB46" s="2">
        <f t="shared" si="202"/>
        <v>8.6349123157560825</v>
      </c>
      <c r="AAC46" s="2">
        <f t="shared" si="202"/>
        <v>5.2610920974984765</v>
      </c>
      <c r="AAD46" s="2">
        <f t="shared" si="202"/>
        <v>7.2790627600625157</v>
      </c>
      <c r="AAE46" s="2">
        <f t="shared" si="202"/>
        <v>-0.96732040401548147</v>
      </c>
      <c r="AAF46" s="2">
        <f t="shared" si="202"/>
        <v>-0.29656791593879461</v>
      </c>
      <c r="AAG46" s="2">
        <f t="shared" si="202"/>
        <v>9.9008437246084213E-2</v>
      </c>
      <c r="AAH46" s="2">
        <f t="shared" si="202"/>
        <v>-3.7659523077309132</v>
      </c>
      <c r="AAI46" s="2">
        <f t="shared" si="202"/>
        <v>-1.3568997383117676</v>
      </c>
      <c r="AAJ46" s="2">
        <f t="shared" si="202"/>
        <v>-1.0362832108512521</v>
      </c>
      <c r="AAK46" s="2">
        <f t="shared" si="202"/>
        <v>-1.4295487198978662</v>
      </c>
      <c r="AAL46" s="2">
        <f t="shared" si="202"/>
        <v>-1.6187364235520363</v>
      </c>
      <c r="AAM46" s="2">
        <f t="shared" si="202"/>
        <v>0.1538214273750782</v>
      </c>
      <c r="AAN46" s="2">
        <f t="shared" si="202"/>
        <v>-1.1746211675927043</v>
      </c>
      <c r="AAO46" s="2">
        <f t="shared" si="202"/>
        <v>2.6846653781831264</v>
      </c>
      <c r="AAP46" s="2">
        <f t="shared" si="202"/>
        <v>3.7037958391010761</v>
      </c>
      <c r="AAQ46" s="2">
        <f t="shared" si="202"/>
        <v>5.3428597748279572</v>
      </c>
      <c r="AAR46" s="2">
        <f t="shared" si="202"/>
        <v>7.7668891754001379</v>
      </c>
      <c r="AAS46" s="2">
        <f t="shared" si="202"/>
        <v>10.779609088785946</v>
      </c>
      <c r="AAT46" s="2">
        <f t="shared" si="202"/>
        <v>12.033581966534257</v>
      </c>
      <c r="AAU46" s="2">
        <f t="shared" si="202"/>
        <v>14.159329351969063</v>
      </c>
      <c r="AAV46" s="2">
        <f t="shared" si="202"/>
        <v>14.373881975188851</v>
      </c>
      <c r="AAW46" s="2">
        <f t="shared" si="202"/>
        <v>14.159329351969063</v>
      </c>
      <c r="AAX46" s="2">
        <f t="shared" ref="AAX46:ACK46" si="203">(MH46-$DH46)*1000</f>
        <v>15.439797658473253</v>
      </c>
      <c r="AAY46" s="2">
        <f t="shared" si="203"/>
        <v>19.153754459694028</v>
      </c>
      <c r="AAZ46" s="2">
        <f t="shared" si="203"/>
        <v>16.440942883491516</v>
      </c>
      <c r="ABA46" s="2">
        <f t="shared" si="203"/>
        <v>15.923046041280031</v>
      </c>
      <c r="ABB46" s="2">
        <f t="shared" si="203"/>
        <v>14.917330467142165</v>
      </c>
      <c r="ABC46" s="2">
        <f t="shared" si="203"/>
        <v>17.975803464651108</v>
      </c>
      <c r="ABD46" s="2">
        <f t="shared" si="203"/>
        <v>15.938008320517838</v>
      </c>
      <c r="ABE46" s="2">
        <f t="shared" si="203"/>
        <v>14.831682783551514</v>
      </c>
      <c r="ABF46" s="2">
        <f t="shared" si="203"/>
        <v>14.980225241743028</v>
      </c>
      <c r="ABG46" s="2">
        <f t="shared" si="203"/>
        <v>11.769650387577713</v>
      </c>
      <c r="ABH46" s="2">
        <f t="shared" si="203"/>
        <v>14.057855121791363</v>
      </c>
      <c r="ABI46" s="2">
        <f t="shared" si="203"/>
        <v>13.637689291499555</v>
      </c>
      <c r="ABJ46" s="2">
        <f t="shared" si="203"/>
        <v>11.869934038259089</v>
      </c>
      <c r="ABK46" s="2">
        <f t="shared" si="203"/>
        <v>11.578566743992269</v>
      </c>
      <c r="ABL46" s="2">
        <f t="shared" si="203"/>
        <v>12.305905809625983</v>
      </c>
      <c r="ABM46" s="2">
        <f t="shared" si="203"/>
        <v>12.431865325197577</v>
      </c>
      <c r="ABN46" s="2">
        <f t="shared" si="203"/>
        <v>10.644975700415671</v>
      </c>
      <c r="ABO46" s="2">
        <f t="shared" si="203"/>
        <v>10.049720527604222</v>
      </c>
      <c r="ABP46" s="2">
        <f t="shared" si="203"/>
        <v>11.755153653211892</v>
      </c>
      <c r="ABQ46" s="2">
        <f t="shared" si="203"/>
        <v>12.229010229930282</v>
      </c>
      <c r="ABR46" s="2">
        <f t="shared" si="203"/>
        <v>14.061018358916044</v>
      </c>
      <c r="ABS46" s="2">
        <f t="shared" si="203"/>
        <v>17.074103932827711</v>
      </c>
      <c r="ABT46" s="2">
        <f t="shared" si="203"/>
        <v>12.500955490395427</v>
      </c>
      <c r="ABU46" s="2">
        <f t="shared" si="203"/>
        <v>14.944737660698593</v>
      </c>
      <c r="ABV46" s="2">
        <f t="shared" si="203"/>
        <v>16.563792596571147</v>
      </c>
      <c r="ABW46" s="2">
        <f t="shared" si="203"/>
        <v>15.709328930824995</v>
      </c>
      <c r="ABX46" s="2">
        <f t="shared" si="203"/>
        <v>15.781131689436734</v>
      </c>
      <c r="ABY46" s="2">
        <f t="shared" si="203"/>
        <v>16.050570993684232</v>
      </c>
      <c r="ABZ46" s="2">
        <f t="shared" si="203"/>
        <v>16.868603532202542</v>
      </c>
      <c r="ACA46" s="2">
        <f t="shared" si="203"/>
        <v>17.802079441025853</v>
      </c>
      <c r="ACB46" s="2">
        <f t="shared" si="203"/>
        <v>18.777400371618569</v>
      </c>
      <c r="ACC46" s="2">
        <f t="shared" si="203"/>
        <v>16.546639380976558</v>
      </c>
      <c r="ACD46" s="2">
        <f t="shared" si="203"/>
        <v>18.412743345834315</v>
      </c>
      <c r="ACE46" s="2">
        <f t="shared" si="203"/>
        <v>21.44529193174094</v>
      </c>
      <c r="ACF46" s="2">
        <f t="shared" si="203"/>
        <v>22.999806678853929</v>
      </c>
      <c r="ACG46" s="2">
        <f t="shared" si="203"/>
        <v>25.233460706658661</v>
      </c>
      <c r="ACH46" s="2">
        <f t="shared" si="203"/>
        <v>23.948559421114624</v>
      </c>
      <c r="ACI46" s="2">
        <f t="shared" si="203"/>
        <v>25.275580235756934</v>
      </c>
      <c r="ACJ46" s="2">
        <f t="shared" si="203"/>
        <v>25.318073923699558</v>
      </c>
      <c r="ACK46" s="2">
        <f t="shared" si="203"/>
        <v>26.724981726147234</v>
      </c>
      <c r="ACL46" s="1">
        <v>76</v>
      </c>
      <c r="ACN46" s="27"/>
      <c r="ACO46" s="27"/>
      <c r="ACP46" s="27"/>
      <c r="ACQ46" s="27"/>
      <c r="ACR46" s="30"/>
    </row>
    <row r="47" spans="1:772">
      <c r="A47" s="1">
        <v>77</v>
      </c>
      <c r="B47" s="10"/>
      <c r="D47" s="10"/>
      <c r="E47" s="10"/>
      <c r="F47" s="10"/>
      <c r="G47" s="10"/>
      <c r="H47" s="10"/>
      <c r="I47" s="10"/>
      <c r="J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>
        <v>649199.9827448033</v>
      </c>
      <c r="DL47" s="10">
        <v>649199.98259407445</v>
      </c>
      <c r="DM47" s="10">
        <v>649199.98201942979</v>
      </c>
      <c r="DN47" s="10">
        <v>649199.98202366929</v>
      </c>
      <c r="DO47" s="10">
        <v>649199.98338965594</v>
      </c>
      <c r="DP47" s="10">
        <v>649199.98219571763</v>
      </c>
      <c r="DQ47" s="10">
        <v>649199.98186491907</v>
      </c>
      <c r="DR47" s="10">
        <v>649199.98100726341</v>
      </c>
      <c r="DS47" s="10">
        <v>649199.98202430899</v>
      </c>
      <c r="DT47" s="10">
        <v>649199.98032703844</v>
      </c>
      <c r="DU47" s="10">
        <v>649199.9822908286</v>
      </c>
      <c r="DV47" s="10">
        <v>649199.98201662104</v>
      </c>
      <c r="DW47" s="10">
        <v>649199.98138572986</v>
      </c>
      <c r="DX47" s="10">
        <v>649199.98094379716</v>
      </c>
      <c r="DY47" s="10">
        <v>649199.98218122788</v>
      </c>
      <c r="DZ47" s="10">
        <v>649199.98086543998</v>
      </c>
      <c r="EA47" s="10">
        <v>649199.98121547559</v>
      </c>
      <c r="EB47" s="10">
        <v>649199.98047492257</v>
      </c>
      <c r="EC47" s="10">
        <v>649199.98143857636</v>
      </c>
      <c r="ED47" s="10">
        <v>649199.98124622728</v>
      </c>
      <c r="EE47" s="10">
        <v>649199.98063231574</v>
      </c>
      <c r="EF47" s="10">
        <v>649199.98022309667</v>
      </c>
      <c r="EG47" s="10">
        <v>649199.98277821951</v>
      </c>
      <c r="EH47" s="10">
        <v>649199.98140160867</v>
      </c>
      <c r="EI47" s="10">
        <v>649199.9829089985</v>
      </c>
      <c r="EJ47" s="10">
        <v>649199.98162883054</v>
      </c>
      <c r="EK47" s="10">
        <v>649199.98133421014</v>
      </c>
      <c r="EL47" s="10">
        <v>649199.98082062148</v>
      </c>
      <c r="EM47" s="10">
        <v>649199.98194341955</v>
      </c>
      <c r="EN47" s="10">
        <v>649199.98071499798</v>
      </c>
      <c r="EO47" s="10">
        <v>649199.98081869108</v>
      </c>
      <c r="EP47" s="10">
        <v>649199.98218533758</v>
      </c>
      <c r="EQ47" s="10">
        <v>649199.97916651331</v>
      </c>
      <c r="ER47" s="10">
        <v>649199.98185370513</v>
      </c>
      <c r="ES47" s="10">
        <v>649199.98023431958</v>
      </c>
      <c r="ET47" s="10">
        <v>649199.97684261645</v>
      </c>
      <c r="EU47" s="10">
        <v>649199.97737723647</v>
      </c>
      <c r="EV47" s="10">
        <v>649199.97778262198</v>
      </c>
      <c r="EW47" s="10">
        <v>649199.97858941415</v>
      </c>
      <c r="EX47" s="10">
        <v>649199.98064547894</v>
      </c>
      <c r="EY47" s="10">
        <v>649199.97911191371</v>
      </c>
      <c r="EZ47" s="10">
        <v>649199.97900235839</v>
      </c>
      <c r="FA47" s="10">
        <v>649199.97911949048</v>
      </c>
      <c r="FB47" s="10">
        <v>649199.97868985217</v>
      </c>
      <c r="FC47" s="10">
        <v>649199.97877633001</v>
      </c>
      <c r="FD47" s="10">
        <v>649199.97839192557</v>
      </c>
      <c r="FE47" s="10">
        <v>649199.9798374133</v>
      </c>
      <c r="FF47" s="10">
        <v>649199.9782055571</v>
      </c>
      <c r="FG47" s="10">
        <v>649199.97861120396</v>
      </c>
      <c r="FH47" s="10">
        <v>649199.97958518891</v>
      </c>
      <c r="FI47" s="10">
        <v>649199.97893149022</v>
      </c>
      <c r="FJ47" s="10">
        <v>649199.97912487469</v>
      </c>
      <c r="FK47" s="10">
        <v>649199.97865083953</v>
      </c>
      <c r="FL47" s="10">
        <v>649199.97974421235</v>
      </c>
      <c r="FM47" s="10">
        <v>649199.97685488686</v>
      </c>
      <c r="FN47" s="10">
        <v>649199.97773070051</v>
      </c>
      <c r="FO47" s="10">
        <v>649199.97814632894</v>
      </c>
      <c r="FP47" s="10">
        <v>649199.97804280545</v>
      </c>
      <c r="FQ47" s="10">
        <v>649199.98113665555</v>
      </c>
      <c r="FR47" s="10">
        <v>649199.97759229306</v>
      </c>
      <c r="FS47" s="10">
        <v>649199.97995438834</v>
      </c>
      <c r="FT47" s="10">
        <v>649199.97910453705</v>
      </c>
      <c r="FU47" s="10">
        <v>649199.97957790189</v>
      </c>
      <c r="FV47" s="10">
        <v>649199.97808645526</v>
      </c>
      <c r="FW47" s="10">
        <v>649199.97751054703</v>
      </c>
      <c r="FX47" s="10">
        <v>649199.97698360228</v>
      </c>
      <c r="FY47" s="10">
        <v>649199.97689041228</v>
      </c>
      <c r="FZ47" s="10">
        <v>649199.97580634488</v>
      </c>
      <c r="GA47" s="10">
        <v>649199.97479497921</v>
      </c>
      <c r="GB47" s="10">
        <v>649199.9761495773</v>
      </c>
      <c r="GC47" s="10">
        <v>649199.97524201544</v>
      </c>
      <c r="GD47" s="10">
        <v>649199.9753815725</v>
      </c>
      <c r="GE47" s="10">
        <v>649199.97763398883</v>
      </c>
      <c r="GF47" s="10">
        <v>649199.97544584842</v>
      </c>
      <c r="GG47" s="10">
        <v>649199.97431012522</v>
      </c>
      <c r="GH47" s="10">
        <v>649199.97520114004</v>
      </c>
      <c r="GI47" s="10">
        <v>649199.97486677032</v>
      </c>
      <c r="GJ47" s="10">
        <v>649199.97762946889</v>
      </c>
      <c r="GK47" s="10">
        <v>649199.97525198467</v>
      </c>
      <c r="GL47" s="10">
        <v>649199.97438020154</v>
      </c>
      <c r="GM47" s="10">
        <v>649199.97568888427</v>
      </c>
      <c r="GN47" s="10">
        <v>649199.97649708379</v>
      </c>
      <c r="GO47" s="10">
        <v>649199.97475559707</v>
      </c>
      <c r="GP47" s="10">
        <v>649199.97693407524</v>
      </c>
      <c r="GQ47" s="10">
        <v>649199.97600993305</v>
      </c>
      <c r="GR47" s="10">
        <v>649199.97670386254</v>
      </c>
      <c r="GS47" s="10">
        <v>649199.97671003791</v>
      </c>
      <c r="GT47" s="10">
        <v>649199.97635626246</v>
      </c>
      <c r="GU47" s="10">
        <v>649199.97697554936</v>
      </c>
      <c r="GV47" s="10">
        <v>649199.97592105251</v>
      </c>
      <c r="GW47" s="10">
        <v>649199.97589997621</v>
      </c>
      <c r="GX47" s="10">
        <v>649199.97626361973</v>
      </c>
      <c r="GY47" s="10">
        <v>649199.97646980244</v>
      </c>
      <c r="GZ47" s="10">
        <v>649199.975466209</v>
      </c>
      <c r="HA47" s="10">
        <v>649199.97574606491</v>
      </c>
      <c r="HB47" s="10">
        <v>649199.97562966601</v>
      </c>
      <c r="HC47" s="10">
        <v>649199.97567342606</v>
      </c>
      <c r="HD47" s="10">
        <v>649199.97430425172</v>
      </c>
      <c r="HE47" s="10">
        <v>649199.97643840942</v>
      </c>
      <c r="HF47" s="10">
        <v>649199.97287451499</v>
      </c>
      <c r="HG47" s="10">
        <v>649199.97418133973</v>
      </c>
      <c r="HH47" s="10">
        <v>649199.9741689557</v>
      </c>
      <c r="HI47" s="10">
        <v>649199.97594197479</v>
      </c>
      <c r="HJ47" s="10">
        <v>649199.97530507878</v>
      </c>
      <c r="HK47" s="10">
        <v>649199.97675067454</v>
      </c>
      <c r="HL47" s="10">
        <v>649199.97705082304</v>
      </c>
      <c r="HM47" s="10">
        <v>649199.97580897436</v>
      </c>
      <c r="HN47" s="10">
        <v>649199.97575479408</v>
      </c>
      <c r="HO47" s="10">
        <v>649199.97630726965</v>
      </c>
      <c r="HP47" s="10">
        <v>649199.97676560446</v>
      </c>
      <c r="HQ47" s="10">
        <v>649199.97598981834</v>
      </c>
      <c r="HR47" s="10">
        <v>649199.9776215842</v>
      </c>
      <c r="HS47" s="10">
        <v>649199.97722635942</v>
      </c>
      <c r="HT47" s="10">
        <v>649199.97673223261</v>
      </c>
      <c r="HU47" s="10">
        <v>649199.97595893068</v>
      </c>
      <c r="HV47" s="10">
        <v>649199.9763634043</v>
      </c>
      <c r="HW47" s="10">
        <v>649199.97585313825</v>
      </c>
      <c r="HX47" s="10">
        <v>649199.97604500421</v>
      </c>
      <c r="HY47" s="10">
        <v>649199.97650604579</v>
      </c>
      <c r="HZ47" s="10">
        <v>649199.9747774835</v>
      </c>
      <c r="IA47" s="10">
        <v>649199.97692888579</v>
      </c>
      <c r="IB47" s="10">
        <v>649199.97569996875</v>
      </c>
      <c r="IC47" s="10">
        <v>649199.9752717457</v>
      </c>
      <c r="ID47" s="10">
        <v>649199.9776198247</v>
      </c>
      <c r="IE47" s="10">
        <v>649199.97654855857</v>
      </c>
      <c r="IF47" s="10">
        <v>649199.97511646757</v>
      </c>
      <c r="IG47" s="10">
        <v>649199.97566140711</v>
      </c>
      <c r="IH47" s="10">
        <v>649199.97336460918</v>
      </c>
      <c r="II47" s="10">
        <v>649199.97572881787</v>
      </c>
      <c r="IJ47" s="10">
        <v>649199.97337019176</v>
      </c>
      <c r="IK47" s="10">
        <v>649199.97690362262</v>
      </c>
      <c r="IL47" s="10">
        <v>649199.97662057402</v>
      </c>
      <c r="IM47" s="10">
        <v>649199.97403633164</v>
      </c>
      <c r="IN47" s="10">
        <v>649199.97140527971</v>
      </c>
      <c r="IO47" s="10">
        <v>649199.97404793545</v>
      </c>
      <c r="IP47" s="10">
        <v>649199.97437286004</v>
      </c>
      <c r="IQ47" s="10">
        <v>649199.97151585482</v>
      </c>
      <c r="IR47" s="10">
        <v>649199.9720047001</v>
      </c>
      <c r="IS47" s="10">
        <v>649199.97447077313</v>
      </c>
      <c r="IT47" s="10">
        <v>649199.97280855465</v>
      </c>
      <c r="IU47" s="10">
        <v>649199.97268012352</v>
      </c>
      <c r="IV47" s="10">
        <v>649199.97395102982</v>
      </c>
      <c r="IW47" s="10">
        <v>649199.97459301853</v>
      </c>
      <c r="IX47" s="10">
        <v>649199.97473403718</v>
      </c>
      <c r="IY47" s="10">
        <v>649199.97480655566</v>
      </c>
      <c r="IZ47" s="10">
        <v>649199.97470878705</v>
      </c>
      <c r="JA47" s="10">
        <v>649199.97410133644</v>
      </c>
      <c r="JB47" s="10">
        <v>649199.97380288597</v>
      </c>
      <c r="JC47" s="10">
        <v>649199.9739935752</v>
      </c>
      <c r="JD47" s="10">
        <v>649199.97421206103</v>
      </c>
      <c r="JE47" s="10">
        <v>649199.97325958195</v>
      </c>
      <c r="JF47" s="10">
        <v>649199.97418707341</v>
      </c>
      <c r="JG47" s="10">
        <v>649199.97359407076</v>
      </c>
      <c r="JH47" s="10">
        <v>649199.97388283687</v>
      </c>
      <c r="JI47" s="10">
        <v>649199.97379603167</v>
      </c>
      <c r="JJ47" s="10">
        <v>649199.97450470366</v>
      </c>
      <c r="JK47" s="10">
        <v>649199.97423348995</v>
      </c>
      <c r="JL47" s="10">
        <v>649199.9746775321</v>
      </c>
      <c r="JM47" s="10">
        <v>649199.97435254592</v>
      </c>
      <c r="JN47" s="10">
        <v>649199.97290944145</v>
      </c>
      <c r="JO47" s="10">
        <v>649199.97472272685</v>
      </c>
      <c r="JP47" s="10">
        <v>649199.97522445628</v>
      </c>
      <c r="JQ47" s="10">
        <v>649199.97241341544</v>
      </c>
      <c r="JR47" s="10">
        <v>649199.97358139686</v>
      </c>
      <c r="JS47" s="10">
        <v>649199.97420674388</v>
      </c>
      <c r="JT47" s="10">
        <v>649199.97341819655</v>
      </c>
      <c r="JU47" s="10">
        <v>649199.97482841602</v>
      </c>
      <c r="JV47" s="10">
        <v>649199.97466930817</v>
      </c>
      <c r="JW47" s="17">
        <v>649199.97210470156</v>
      </c>
      <c r="JX47" s="10">
        <v>649199.9748292712</v>
      </c>
      <c r="JY47" s="10">
        <v>649199.97498923435</v>
      </c>
      <c r="JZ47" s="10">
        <v>649199.97713306651</v>
      </c>
      <c r="KA47" s="10">
        <v>649199.97619362373</v>
      </c>
      <c r="KB47" s="10">
        <v>649199.97571068711</v>
      </c>
      <c r="KC47" s="10">
        <v>649199.97582532151</v>
      </c>
      <c r="KD47" s="10">
        <v>649199.97415410588</v>
      </c>
      <c r="KE47" s="10">
        <v>649199.97484212904</v>
      </c>
      <c r="KF47" s="10">
        <v>649199.97476302157</v>
      </c>
      <c r="KG47" s="10">
        <v>649199.97533578984</v>
      </c>
      <c r="KH47" s="10">
        <v>649199.97518624109</v>
      </c>
      <c r="KI47" s="10">
        <v>649199.97546476685</v>
      </c>
      <c r="KJ47" s="10">
        <v>649199.97533785505</v>
      </c>
      <c r="KK47" s="10">
        <v>649199.9746889323</v>
      </c>
      <c r="KL47" s="10">
        <v>649199.9755599685</v>
      </c>
      <c r="KM47" s="10">
        <v>649199.97491520457</v>
      </c>
      <c r="KN47" s="10">
        <v>649199.97520753543</v>
      </c>
      <c r="KO47" s="10">
        <v>649199.97541597218</v>
      </c>
      <c r="KP47" s="10">
        <v>649199.97512360069</v>
      </c>
      <c r="KQ47" s="10">
        <v>649199.97325980791</v>
      </c>
      <c r="KR47" s="10">
        <v>649199.9741985451</v>
      </c>
      <c r="KS47" s="10">
        <v>649199.97469116352</v>
      </c>
      <c r="KT47" s="10">
        <v>649199.9748645142</v>
      </c>
      <c r="KU47" s="10">
        <v>649199.97582915053</v>
      </c>
      <c r="KV47" s="10">
        <v>649199.97455319948</v>
      </c>
      <c r="KW47" s="10">
        <v>649199.97538214689</v>
      </c>
      <c r="KX47" s="10">
        <v>649199.97528731404</v>
      </c>
      <c r="KY47" s="10">
        <v>649199.97529680142</v>
      </c>
      <c r="KZ47" s="10">
        <v>649199.97467919823</v>
      </c>
      <c r="LA47" s="10">
        <v>649199.97477216204</v>
      </c>
      <c r="LB47" s="10">
        <v>649199.97440804937</v>
      </c>
      <c r="LC47" s="10">
        <v>649199.97470455966</v>
      </c>
      <c r="LD47" s="10">
        <v>649199.97534294461</v>
      </c>
      <c r="LE47" s="10">
        <v>649199.9742172641</v>
      </c>
      <c r="LF47" s="10">
        <v>649199.97444509715</v>
      </c>
      <c r="LG47" s="10">
        <v>649199.97409617854</v>
      </c>
      <c r="LH47" s="10">
        <v>649199.97438073053</v>
      </c>
      <c r="LI47" s="10">
        <v>649199.9746373113</v>
      </c>
      <c r="LJ47" s="10">
        <v>649199.97531454789</v>
      </c>
      <c r="LK47" s="10">
        <v>649199.97350344411</v>
      </c>
      <c r="LL47" s="10">
        <v>649199.97427685698</v>
      </c>
      <c r="LM47" s="10">
        <v>649199.9732255995</v>
      </c>
      <c r="LN47" s="10">
        <v>649199.97454490792</v>
      </c>
      <c r="LO47" s="10">
        <v>649199.97267550568</v>
      </c>
      <c r="LP47" s="10">
        <v>649199.97305651673</v>
      </c>
      <c r="LQ47" s="10">
        <v>649199.97445308208</v>
      </c>
      <c r="LR47" s="10">
        <v>649199.97096352687</v>
      </c>
      <c r="LS47" s="10">
        <v>649199.97252175771</v>
      </c>
      <c r="LT47" s="10">
        <v>649199.97256606491</v>
      </c>
      <c r="LU47" s="10">
        <v>649199.97323970299</v>
      </c>
      <c r="LV47" s="10">
        <v>649199.97236831335</v>
      </c>
      <c r="LW47" s="10">
        <v>649199.97196191701</v>
      </c>
      <c r="LX47" s="10">
        <v>649199.96879246505</v>
      </c>
      <c r="LY47" s="10">
        <v>649199.97089595685</v>
      </c>
      <c r="LZ47" s="10">
        <v>649199.97197925812</v>
      </c>
      <c r="MA47" s="10">
        <v>649199.97090058238</v>
      </c>
      <c r="MB47" s="10">
        <v>649199.9722008208</v>
      </c>
      <c r="MC47" s="10">
        <v>649199.97206763411</v>
      </c>
      <c r="MD47" s="10">
        <v>649199.97208412515</v>
      </c>
      <c r="ME47" s="10">
        <v>649199.97303625557</v>
      </c>
      <c r="MF47" s="10">
        <v>649199.97325074626</v>
      </c>
      <c r="MG47" s="10">
        <v>649199.97303625557</v>
      </c>
      <c r="MH47" s="10">
        <v>649199.97332660225</v>
      </c>
      <c r="MI47" s="10">
        <v>649199.97422416776</v>
      </c>
      <c r="MJ47" s="10">
        <v>649199.97215667425</v>
      </c>
      <c r="MK47" s="10">
        <v>649199.97320256429</v>
      </c>
      <c r="ML47" s="10">
        <v>649199.97262293554</v>
      </c>
      <c r="MM47" s="10">
        <v>649199.97409625712</v>
      </c>
      <c r="MN47" s="10">
        <v>649199.97350901063</v>
      </c>
      <c r="MO47" s="10">
        <v>649199.97216314613</v>
      </c>
      <c r="MP47" s="10">
        <v>649199.97336586786</v>
      </c>
      <c r="MQ47" s="10">
        <v>649199.97107112396</v>
      </c>
      <c r="MR47" s="10">
        <v>649199.97248566302</v>
      </c>
      <c r="MS47" s="10">
        <v>649199.9740700525</v>
      </c>
      <c r="MT47" s="10">
        <v>649199.97250425152</v>
      </c>
      <c r="MU47" s="10">
        <v>649199.97083627444</v>
      </c>
      <c r="MV47" s="10">
        <v>649199.97201677493</v>
      </c>
      <c r="MW47" s="10">
        <v>649199.97212665074</v>
      </c>
      <c r="MX47" s="10">
        <v>649199.97098786279</v>
      </c>
      <c r="MY47" s="10">
        <v>649199.9712177125</v>
      </c>
      <c r="MZ47" s="10">
        <v>649199.97216385265</v>
      </c>
      <c r="NA47" s="10">
        <v>649199.97176955768</v>
      </c>
      <c r="NB47" s="10">
        <v>649199.97328596946</v>
      </c>
      <c r="NC47" s="10">
        <v>649199.97500028624</v>
      </c>
      <c r="ND47" s="10">
        <v>649199.97117881966</v>
      </c>
      <c r="NE47" s="10">
        <v>649199.97240661772</v>
      </c>
      <c r="NF47" s="10">
        <v>649199.97317988938</v>
      </c>
      <c r="NG47" s="10">
        <v>649199.97249150812</v>
      </c>
      <c r="NH47" s="10">
        <v>649199.97252921166</v>
      </c>
      <c r="NI47" s="10">
        <v>649199.97198662953</v>
      </c>
      <c r="NJ47" s="10">
        <v>649199.96977128519</v>
      </c>
      <c r="NK47" s="10">
        <v>649199.97061824135</v>
      </c>
      <c r="NL47" s="10">
        <v>649199.97036367271</v>
      </c>
      <c r="NM47" s="10">
        <v>649199.96996756108</v>
      </c>
      <c r="NN47" s="10">
        <v>649199.97100889147</v>
      </c>
      <c r="NO47" s="10">
        <v>649199.972228728</v>
      </c>
      <c r="NP47" s="10">
        <v>649199.97240822006</v>
      </c>
      <c r="NQ47" s="10">
        <v>649199.97304161557</v>
      </c>
      <c r="NR47" s="10">
        <v>649199.9707675426</v>
      </c>
      <c r="NS47" s="10">
        <v>649199.97175247874</v>
      </c>
      <c r="NT47" s="10">
        <v>649199.97208220477</v>
      </c>
      <c r="NU47" s="10">
        <v>649199.97353407333</v>
      </c>
      <c r="NV47" s="10"/>
      <c r="NW47" s="1">
        <v>77</v>
      </c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>
        <f t="shared" ref="SF47:SU48" si="204">(DK47-$DK47)*1000</f>
        <v>0</v>
      </c>
      <c r="SG47" s="2">
        <f t="shared" si="204"/>
        <v>-0.15072885435074568</v>
      </c>
      <c r="SH47" s="2">
        <f t="shared" si="204"/>
        <v>-0.72537350933998823</v>
      </c>
      <c r="SI47" s="2">
        <f t="shared" si="204"/>
        <v>-0.72113401256501675</v>
      </c>
      <c r="SJ47" s="2">
        <f t="shared" si="204"/>
        <v>0.64485264010727406</v>
      </c>
      <c r="SK47" s="2">
        <f t="shared" si="204"/>
        <v>-0.54908567108213902</v>
      </c>
      <c r="SL47" s="2">
        <f t="shared" si="204"/>
        <v>-0.87988423183560371</v>
      </c>
      <c r="SM47" s="2">
        <f t="shared" si="204"/>
        <v>-1.7375398892909288</v>
      </c>
      <c r="SN47" s="2">
        <f t="shared" si="204"/>
        <v>-0.72049431037157774</v>
      </c>
      <c r="SO47" s="2">
        <f t="shared" si="204"/>
        <v>-2.4177648592740297</v>
      </c>
      <c r="SP47" s="2">
        <f t="shared" si="204"/>
        <v>-0.45397470239549875</v>
      </c>
      <c r="SQ47" s="2">
        <f t="shared" si="204"/>
        <v>-0.72818226180970669</v>
      </c>
      <c r="SR47" s="2">
        <f t="shared" si="204"/>
        <v>-1.3590734452009201</v>
      </c>
      <c r="SS47" s="2">
        <f t="shared" si="204"/>
        <v>-1.8010061467066407</v>
      </c>
      <c r="ST47" s="2">
        <f t="shared" si="204"/>
        <v>-0.56357542052865028</v>
      </c>
      <c r="SU47" s="2">
        <f t="shared" si="204"/>
        <v>-1.8793633207678795</v>
      </c>
      <c r="SV47" s="2">
        <f t="shared" ref="SV47:TK48" si="205">(EA47-$DK47)*1000</f>
        <v>-1.5293277101591229</v>
      </c>
      <c r="SW47" s="2">
        <f t="shared" si="205"/>
        <v>-2.269880729727447</v>
      </c>
      <c r="SX47" s="2">
        <f t="shared" si="205"/>
        <v>-1.3062269426882267</v>
      </c>
      <c r="SY47" s="2">
        <f t="shared" si="205"/>
        <v>-1.498576020821929</v>
      </c>
      <c r="SZ47" s="2">
        <f t="shared" si="205"/>
        <v>-2.1124875638633966</v>
      </c>
      <c r="TA47" s="2">
        <f t="shared" si="205"/>
        <v>-2.521706628613174</v>
      </c>
      <c r="TB47" s="2">
        <f t="shared" si="205"/>
        <v>3.341620322316885E-2</v>
      </c>
      <c r="TC47" s="2">
        <f t="shared" si="205"/>
        <v>-1.3431946281343699</v>
      </c>
      <c r="TD47" s="2">
        <f t="shared" si="205"/>
        <v>0.16419519670307636</v>
      </c>
      <c r="TE47" s="2">
        <f t="shared" si="205"/>
        <v>-1.1159727582708001</v>
      </c>
      <c r="TF47" s="2">
        <f t="shared" si="205"/>
        <v>-1.4105931622907519</v>
      </c>
      <c r="TG47" s="2">
        <f t="shared" si="205"/>
        <v>-1.9241818226873875</v>
      </c>
      <c r="TH47" s="2">
        <f t="shared" si="205"/>
        <v>-0.80138375051319599</v>
      </c>
      <c r="TI47" s="2">
        <f t="shared" si="205"/>
        <v>-2.0298053277656436</v>
      </c>
      <c r="TJ47" s="2">
        <f t="shared" si="205"/>
        <v>-1.9261122215539217</v>
      </c>
      <c r="TK47" s="2">
        <f t="shared" si="205"/>
        <v>-0.55946572683751583</v>
      </c>
      <c r="TL47" s="2">
        <f t="shared" ref="TL47:UA48" si="206">(EQ47-$DK47)*1000</f>
        <v>-3.5782899940386415</v>
      </c>
      <c r="TM47" s="2">
        <f t="shared" si="206"/>
        <v>-0.89109817054122686</v>
      </c>
      <c r="TN47" s="2">
        <f t="shared" si="206"/>
        <v>-2.5104837259277701</v>
      </c>
      <c r="TO47" s="2">
        <f t="shared" si="206"/>
        <v>-5.9021868510171771</v>
      </c>
      <c r="TP47" s="2">
        <f t="shared" si="206"/>
        <v>-5.3675668314099312</v>
      </c>
      <c r="TQ47" s="2">
        <f t="shared" si="206"/>
        <v>-4.9621813232079148</v>
      </c>
      <c r="TR47" s="2">
        <f t="shared" si="206"/>
        <v>-4.1553891496732831</v>
      </c>
      <c r="TS47" s="2">
        <f t="shared" si="206"/>
        <v>-2.0993243670091033</v>
      </c>
      <c r="TT47" s="2">
        <f t="shared" si="206"/>
        <v>-3.6328895948827267</v>
      </c>
      <c r="TU47" s="2">
        <f t="shared" si="206"/>
        <v>-3.7424449110403657</v>
      </c>
      <c r="TV47" s="2">
        <f t="shared" si="206"/>
        <v>-3.6253128200769424</v>
      </c>
      <c r="TW47" s="2">
        <f t="shared" si="206"/>
        <v>-4.0549511322751641</v>
      </c>
      <c r="TX47" s="2">
        <f t="shared" si="206"/>
        <v>-3.9684732910245657</v>
      </c>
      <c r="TY47" s="2">
        <f t="shared" si="206"/>
        <v>-4.3528777314350009</v>
      </c>
      <c r="TZ47" s="2">
        <f t="shared" si="206"/>
        <v>-2.9073900077491999</v>
      </c>
      <c r="UA47" s="2">
        <f t="shared" si="206"/>
        <v>-4.5392462052404881</v>
      </c>
      <c r="UB47" s="2">
        <f t="shared" ref="UB47:UN48" si="207">(FG47-$DK47)*1000</f>
        <v>-4.1335993446409702</v>
      </c>
      <c r="UC47" s="2">
        <f t="shared" si="207"/>
        <v>-3.1596143962815404</v>
      </c>
      <c r="UD47" s="2">
        <f t="shared" si="207"/>
        <v>-3.8133130874484777</v>
      </c>
      <c r="UE47" s="2">
        <f t="shared" si="207"/>
        <v>-3.6199286114424467</v>
      </c>
      <c r="UF47" s="2">
        <f t="shared" si="207"/>
        <v>-4.0939637692645192</v>
      </c>
      <c r="UG47" s="2">
        <f t="shared" si="207"/>
        <v>-3.0005909502506256</v>
      </c>
      <c r="UH47" s="2">
        <f t="shared" si="207"/>
        <v>-5.8899164432659745</v>
      </c>
      <c r="UI47" s="2">
        <f t="shared" si="207"/>
        <v>-5.0141027895733714</v>
      </c>
      <c r="UJ47" s="2">
        <f t="shared" si="207"/>
        <v>-4.5984743628650904</v>
      </c>
      <c r="UK47" s="2">
        <f t="shared" si="207"/>
        <v>-4.7019978519529104</v>
      </c>
      <c r="UL47" s="2">
        <f t="shared" si="207"/>
        <v>-1.6081477515399456</v>
      </c>
      <c r="UM47" s="2">
        <f t="shared" si="207"/>
        <v>-5.1525102462619543</v>
      </c>
      <c r="UN47" s="2">
        <f t="shared" si="207"/>
        <v>-2.7904149610549212</v>
      </c>
      <c r="UO47" s="2">
        <f t="shared" ref="UO47:VD48" si="208">(FU47-$DK47)*1000</f>
        <v>-3.1669014133512974</v>
      </c>
      <c r="UP47" s="2">
        <f t="shared" si="208"/>
        <v>-4.658348043449223</v>
      </c>
      <c r="UQ47" s="2">
        <f t="shared" si="208"/>
        <v>-5.2342562703415751</v>
      </c>
      <c r="UR47" s="2">
        <f t="shared" si="208"/>
        <v>-5.7612010277807713</v>
      </c>
      <c r="US47" s="2">
        <f t="shared" si="208"/>
        <v>-5.8543910272419453</v>
      </c>
      <c r="UT47" s="2">
        <f t="shared" si="208"/>
        <v>-6.9384584203362465</v>
      </c>
      <c r="UU47" s="2">
        <f t="shared" si="208"/>
        <v>-7.9498240957036614</v>
      </c>
      <c r="UV47" s="2">
        <f t="shared" si="208"/>
        <v>-6.5952260047197342</v>
      </c>
      <c r="UW47" s="2">
        <f t="shared" si="208"/>
        <v>-7.5027878629043698</v>
      </c>
      <c r="UX47" s="2">
        <f t="shared" si="208"/>
        <v>-7.363230804912746</v>
      </c>
      <c r="UY47" s="2">
        <f t="shared" si="208"/>
        <v>-5.110814468935132</v>
      </c>
      <c r="UZ47" s="2">
        <f t="shared" si="208"/>
        <v>-7.2989548789337277</v>
      </c>
      <c r="VA47" s="2">
        <f t="shared" si="208"/>
        <v>-8.4346780786290765</v>
      </c>
      <c r="VB47" s="2">
        <f t="shared" si="208"/>
        <v>-7.5436632614582777</v>
      </c>
      <c r="VC47" s="2">
        <f t="shared" si="208"/>
        <v>-7.8780329786241055</v>
      </c>
      <c r="VD47" s="2">
        <f t="shared" si="208"/>
        <v>-5.1153344102203846</v>
      </c>
      <c r="VE47" s="2">
        <f t="shared" ref="VE47:VT48" si="209">(GK47-$DK47)*1000</f>
        <v>-7.4928186368197203</v>
      </c>
      <c r="VF47" s="2">
        <f t="shared" si="209"/>
        <v>-8.3646017592400312</v>
      </c>
      <c r="VG47" s="2">
        <f t="shared" si="209"/>
        <v>-7.0559190353378654</v>
      </c>
      <c r="VH47" s="2">
        <f t="shared" si="209"/>
        <v>-6.2477195169776678</v>
      </c>
      <c r="VI47" s="2">
        <f t="shared" si="209"/>
        <v>-7.9892062349244952</v>
      </c>
      <c r="VJ47" s="2">
        <f t="shared" si="209"/>
        <v>-5.8107280638068914</v>
      </c>
      <c r="VK47" s="2">
        <f t="shared" si="209"/>
        <v>-6.7348702577874064</v>
      </c>
      <c r="VL47" s="2">
        <f t="shared" si="209"/>
        <v>-6.040940759703517</v>
      </c>
      <c r="VM47" s="2">
        <f t="shared" si="209"/>
        <v>-6.0347653925418854</v>
      </c>
      <c r="VN47" s="2">
        <f t="shared" si="209"/>
        <v>-6.3885408453643322</v>
      </c>
      <c r="VO47" s="2">
        <f t="shared" si="209"/>
        <v>-5.7692539412528276</v>
      </c>
      <c r="VP47" s="2">
        <f t="shared" si="209"/>
        <v>-6.823750794865191</v>
      </c>
      <c r="VQ47" s="2">
        <f t="shared" si="209"/>
        <v>-6.8448270903900266</v>
      </c>
      <c r="VR47" s="2">
        <f t="shared" si="209"/>
        <v>-6.4811835763975978</v>
      </c>
      <c r="VS47" s="2">
        <f t="shared" si="209"/>
        <v>-6.2750008655712008</v>
      </c>
      <c r="VT47" s="2">
        <f t="shared" si="209"/>
        <v>-7.2785943048074841</v>
      </c>
      <c r="VU47" s="2">
        <f t="shared" ref="VU47:WJ48" si="210">(HB47-$DK47)*1000</f>
        <v>-7.1151372976601124</v>
      </c>
      <c r="VV47" s="2">
        <f t="shared" si="210"/>
        <v>-7.0713772438466549</v>
      </c>
      <c r="VW47" s="2">
        <f t="shared" si="210"/>
        <v>-8.4405515808612108</v>
      </c>
      <c r="VX47" s="2">
        <f t="shared" si="210"/>
        <v>-6.3063938869163394</v>
      </c>
      <c r="VY47" s="2">
        <f t="shared" si="210"/>
        <v>-9.8702883115038276</v>
      </c>
      <c r="VZ47" s="2">
        <f t="shared" si="210"/>
        <v>-8.5634635761380196</v>
      </c>
      <c r="WA47" s="2">
        <f t="shared" si="210"/>
        <v>-8.5758476052433252</v>
      </c>
      <c r="WB47" s="2">
        <f t="shared" si="210"/>
        <v>-6.8028285168111324</v>
      </c>
      <c r="WC47" s="2">
        <f t="shared" si="210"/>
        <v>-7.439724518917501</v>
      </c>
      <c r="WD47" s="2">
        <f t="shared" si="210"/>
        <v>-5.9941287618130445</v>
      </c>
      <c r="WE47" s="2">
        <f t="shared" si="210"/>
        <v>-5.6939802598208189</v>
      </c>
      <c r="WF47" s="2">
        <f t="shared" si="210"/>
        <v>-6.9358289474621415</v>
      </c>
      <c r="WG47" s="2">
        <f t="shared" si="210"/>
        <v>-6.9900092203170061</v>
      </c>
      <c r="WH47" s="2">
        <f t="shared" si="210"/>
        <v>-6.4375336514785886</v>
      </c>
      <c r="WI47" s="2">
        <f t="shared" si="210"/>
        <v>-5.9791988460347056</v>
      </c>
      <c r="WJ47" s="2">
        <f t="shared" si="210"/>
        <v>-6.7549849627539515</v>
      </c>
      <c r="WK47" s="2">
        <f t="shared" ref="WK47:WX48" si="211">(HR47-$DK47)*1000</f>
        <v>-5.1232191035524011</v>
      </c>
      <c r="WL47" s="2">
        <f t="shared" si="211"/>
        <v>-5.5184438824653625</v>
      </c>
      <c r="WM47" s="2">
        <f t="shared" si="211"/>
        <v>-6.0125706950202584</v>
      </c>
      <c r="WN47" s="2">
        <f t="shared" si="211"/>
        <v>-6.7858726251870394</v>
      </c>
      <c r="WO47" s="2">
        <f t="shared" si="211"/>
        <v>-6.3813989982008934</v>
      </c>
      <c r="WP47" s="2">
        <f t="shared" si="211"/>
        <v>-6.8916650488972664</v>
      </c>
      <c r="WQ47" s="2">
        <f t="shared" si="211"/>
        <v>-6.6997990943491459</v>
      </c>
      <c r="WR47" s="2">
        <f t="shared" si="211"/>
        <v>-6.2387575162574649</v>
      </c>
      <c r="WS47" s="2">
        <f t="shared" si="211"/>
        <v>-7.967319805175066</v>
      </c>
      <c r="WT47" s="2">
        <f t="shared" si="211"/>
        <v>-5.8159175096079707</v>
      </c>
      <c r="WU47" s="2">
        <f t="shared" si="211"/>
        <v>-7.0448345504701138</v>
      </c>
      <c r="WV47" s="2">
        <f t="shared" si="211"/>
        <v>-7.4730576016008854</v>
      </c>
      <c r="WW47" s="2">
        <f t="shared" si="211"/>
        <v>-5.1249786047264934</v>
      </c>
      <c r="WX47" s="2">
        <f t="shared" si="211"/>
        <v>-6.1962447362020612</v>
      </c>
      <c r="WY47" s="2">
        <f t="shared" ref="WY47:XN48" si="212">(IG47-$DK47)*1000</f>
        <v>-7.0833961945027113</v>
      </c>
      <c r="WZ47" s="2">
        <f t="shared" si="212"/>
        <v>-9.3801941256970167</v>
      </c>
      <c r="XA47" s="2">
        <f t="shared" si="212"/>
        <v>-7.0159854367375374</v>
      </c>
      <c r="XB47" s="2">
        <f t="shared" si="212"/>
        <v>-9.3746115453541279</v>
      </c>
      <c r="XC47" s="2">
        <f t="shared" si="212"/>
        <v>-5.841180682182312</v>
      </c>
      <c r="XD47" s="2">
        <f t="shared" si="212"/>
        <v>-6.1242292867973447</v>
      </c>
      <c r="XE47" s="2">
        <f t="shared" si="212"/>
        <v>-8.7084716651588678</v>
      </c>
      <c r="XF47" s="2">
        <f t="shared" si="212"/>
        <v>-11.339523596689105</v>
      </c>
      <c r="XG47" s="2">
        <f t="shared" si="212"/>
        <v>-8.6968678515404463</v>
      </c>
      <c r="XH47" s="2">
        <f t="shared" si="212"/>
        <v>-8.3719432586804032</v>
      </c>
      <c r="XI47" s="2">
        <f t="shared" si="212"/>
        <v>-11.228948482312262</v>
      </c>
      <c r="XJ47" s="2">
        <f t="shared" si="212"/>
        <v>-10.740103200078011</v>
      </c>
      <c r="XK47" s="2">
        <f t="shared" si="212"/>
        <v>-8.2740301731973886</v>
      </c>
      <c r="XL47" s="2">
        <f t="shared" si="212"/>
        <v>-9.9362486507743597</v>
      </c>
      <c r="XM47" s="2">
        <f t="shared" si="212"/>
        <v>-10.064679780043662</v>
      </c>
      <c r="XN47" s="2">
        <f t="shared" si="212"/>
        <v>-8.7937734788283706</v>
      </c>
      <c r="XO47" s="2">
        <f t="shared" ref="XO47:XQ48" si="213">(IW47-$DK47)*1000</f>
        <v>-8.1517847720533609</v>
      </c>
      <c r="XP47" s="2">
        <f t="shared" si="213"/>
        <v>-8.0107661196961999</v>
      </c>
      <c r="XQ47" s="2">
        <f t="shared" si="213"/>
        <v>-7.9382476396858692</v>
      </c>
      <c r="XR47" s="2">
        <f t="shared" ref="XR47:YG48" si="214">(JA47-$DK47)*1000</f>
        <v>-8.6434668628498912</v>
      </c>
      <c r="XS47" s="2">
        <f t="shared" si="214"/>
        <v>-8.9419173309579492</v>
      </c>
      <c r="XT47" s="2">
        <f t="shared" si="214"/>
        <v>-8.7512281024828553</v>
      </c>
      <c r="XU47" s="2">
        <f t="shared" si="214"/>
        <v>-8.5327422711998224</v>
      </c>
      <c r="XV47" s="2">
        <f t="shared" si="214"/>
        <v>-9.4852213514968753</v>
      </c>
      <c r="XW47" s="2">
        <f t="shared" si="214"/>
        <v>-8.5577298887073994</v>
      </c>
      <c r="XX47" s="2">
        <f t="shared" si="214"/>
        <v>-9.1507325414568186</v>
      </c>
      <c r="XY47" s="2">
        <f t="shared" si="214"/>
        <v>-8.8619664311408997</v>
      </c>
      <c r="XZ47" s="2">
        <f t="shared" si="214"/>
        <v>-8.9487716322764754</v>
      </c>
      <c r="YA47" s="2">
        <f t="shared" si="214"/>
        <v>-8.2400996470823884</v>
      </c>
      <c r="YB47" s="2">
        <f t="shared" si="214"/>
        <v>-8.5113133536651731</v>
      </c>
      <c r="YC47" s="2">
        <f t="shared" si="214"/>
        <v>-8.0672712065279484</v>
      </c>
      <c r="YD47" s="2">
        <f t="shared" si="214"/>
        <v>-8.3922573830932379</v>
      </c>
      <c r="YE47" s="2">
        <f t="shared" si="214"/>
        <v>-9.8353618523105979</v>
      </c>
      <c r="YF47" s="2">
        <f t="shared" si="214"/>
        <v>-8.0220764502882957</v>
      </c>
      <c r="YG47" s="2">
        <f t="shared" si="214"/>
        <v>-7.5203470187261701</v>
      </c>
      <c r="YH47" s="2">
        <f t="shared" ref="YH47:YK48" si="215">(JQ47-$DK47)*1000</f>
        <v>-10.331387864425778</v>
      </c>
      <c r="YI47" s="2">
        <f t="shared" si="215"/>
        <v>-9.1634064447134733</v>
      </c>
      <c r="YJ47" s="2">
        <f t="shared" si="215"/>
        <v>-8.5380594246089458</v>
      </c>
      <c r="YK47" s="2">
        <f t="shared" si="215"/>
        <v>-9.3266067560762167</v>
      </c>
      <c r="YL47" s="2">
        <f t="shared" ref="YL47:ZA48" si="216">(JV47-$DK47)*1000</f>
        <v>-8.0754951341077685</v>
      </c>
      <c r="YM47" s="2">
        <f t="shared" si="216"/>
        <v>-10.640101740136743</v>
      </c>
      <c r="YN47" s="2">
        <f t="shared" si="216"/>
        <v>-7.9155321000143886</v>
      </c>
      <c r="YO47" s="2">
        <f t="shared" si="216"/>
        <v>-7.7555689495056868</v>
      </c>
      <c r="YP47" s="2">
        <f t="shared" si="216"/>
        <v>-5.6117367930710316</v>
      </c>
      <c r="YQ47" s="2">
        <f t="shared" si="216"/>
        <v>-6.5511795692145824</v>
      </c>
      <c r="YR47" s="2">
        <f t="shared" si="216"/>
        <v>-7.0341161917895079</v>
      </c>
      <c r="YS47" s="2">
        <f t="shared" si="216"/>
        <v>-6.9194817915558815</v>
      </c>
      <c r="YT47" s="2">
        <f t="shared" si="216"/>
        <v>-8.5906974272802472</v>
      </c>
      <c r="YU47" s="2">
        <f t="shared" si="216"/>
        <v>-7.9026742605492473</v>
      </c>
      <c r="YV47" s="2">
        <f t="shared" si="216"/>
        <v>-7.9817817313596606</v>
      </c>
      <c r="YW47" s="2">
        <f t="shared" si="216"/>
        <v>-7.4090134585276246</v>
      </c>
      <c r="YX47" s="2">
        <f t="shared" si="216"/>
        <v>-7.5585622107610106</v>
      </c>
      <c r="YY47" s="2">
        <f t="shared" si="216"/>
        <v>-7.2800364578142762</v>
      </c>
      <c r="YZ47" s="2">
        <f t="shared" si="216"/>
        <v>-7.4069482507184148</v>
      </c>
      <c r="ZA47" s="2">
        <f t="shared" si="216"/>
        <v>-8.0558710033074021</v>
      </c>
      <c r="ZB47" s="2">
        <f t="shared" ref="ZB47:ZQ48" si="217">(KL47-$DK47)*1000</f>
        <v>-7.1848348015919328</v>
      </c>
      <c r="ZC47" s="2">
        <f t="shared" si="217"/>
        <v>-7.8295987332239747</v>
      </c>
      <c r="ZD47" s="2">
        <f t="shared" si="217"/>
        <v>-7.5372678693383932</v>
      </c>
      <c r="ZE47" s="2">
        <f t="shared" si="217"/>
        <v>-7.3288311250507832</v>
      </c>
      <c r="ZF47" s="2">
        <f t="shared" si="217"/>
        <v>-7.6212026178836823</v>
      </c>
      <c r="ZG47" s="2">
        <f t="shared" si="217"/>
        <v>-9.4849953893572092</v>
      </c>
      <c r="ZH47" s="2">
        <f t="shared" si="217"/>
        <v>-8.5462582064792514</v>
      </c>
      <c r="ZI47" s="2">
        <f t="shared" si="217"/>
        <v>-8.0536397872492671</v>
      </c>
      <c r="ZJ47" s="2">
        <f t="shared" si="217"/>
        <v>-7.8802891075611115</v>
      </c>
      <c r="ZK47" s="2">
        <f t="shared" si="217"/>
        <v>-6.9156527752056718</v>
      </c>
      <c r="ZL47" s="2">
        <f t="shared" si="217"/>
        <v>-8.1916038179770112</v>
      </c>
      <c r="ZM47" s="2">
        <f t="shared" si="217"/>
        <v>-7.3626564117148519</v>
      </c>
      <c r="ZN47" s="2">
        <f t="shared" si="217"/>
        <v>-7.4574892641976476</v>
      </c>
      <c r="ZO47" s="2">
        <f t="shared" si="217"/>
        <v>-7.4480018811300397</v>
      </c>
      <c r="ZP47" s="2">
        <f t="shared" si="217"/>
        <v>-8.0656050704419613</v>
      </c>
      <c r="ZQ47" s="2">
        <f t="shared" si="217"/>
        <v>-7.972641265951097</v>
      </c>
      <c r="ZR47" s="2">
        <f t="shared" ref="ZR47:AAG48" si="218">(LB47-$DK47)*1000</f>
        <v>-8.3367539336904883</v>
      </c>
      <c r="ZS47" s="2">
        <f t="shared" si="218"/>
        <v>-8.0402436433359981</v>
      </c>
      <c r="ZT47" s="2">
        <f t="shared" si="218"/>
        <v>-7.401858689263463</v>
      </c>
      <c r="ZU47" s="2">
        <f t="shared" si="218"/>
        <v>-8.5275392048060894</v>
      </c>
      <c r="ZV47" s="2">
        <f t="shared" si="218"/>
        <v>-8.2997061545029283</v>
      </c>
      <c r="ZW47" s="2">
        <f t="shared" si="218"/>
        <v>-8.6486247600987554</v>
      </c>
      <c r="ZX47" s="2">
        <f t="shared" si="218"/>
        <v>-8.3640727680176497</v>
      </c>
      <c r="ZY47" s="2">
        <f t="shared" si="218"/>
        <v>-8.1074920017272234</v>
      </c>
      <c r="ZZ47" s="2">
        <f t="shared" si="218"/>
        <v>-7.4302554130554199</v>
      </c>
      <c r="AAA47" s="2">
        <f t="shared" si="218"/>
        <v>-9.2413591919466853</v>
      </c>
      <c r="AAB47" s="2">
        <f t="shared" si="218"/>
        <v>-8.4679463179782033</v>
      </c>
      <c r="AAC47" s="2">
        <f t="shared" si="218"/>
        <v>-9.5192037988454103</v>
      </c>
      <c r="AAD47" s="2">
        <f t="shared" si="218"/>
        <v>-8.1998953828588128</v>
      </c>
      <c r="AAE47" s="2">
        <f t="shared" si="218"/>
        <v>-10.069297626614571</v>
      </c>
      <c r="AAF47" s="2">
        <f t="shared" si="218"/>
        <v>-9.6882865764200687</v>
      </c>
      <c r="AAG47" s="2">
        <f t="shared" si="218"/>
        <v>-8.2917212275788188</v>
      </c>
      <c r="AAH47" s="2">
        <f t="shared" ref="AAH47:AAW48" si="219">(LR47-$DK47)*1000</f>
        <v>-11.781276436522603</v>
      </c>
      <c r="AAI47" s="2">
        <f t="shared" si="219"/>
        <v>-10.223045595921576</v>
      </c>
      <c r="AAJ47" s="2">
        <f t="shared" si="219"/>
        <v>-10.178738390095532</v>
      </c>
      <c r="AAK47" s="2">
        <f t="shared" si="219"/>
        <v>-9.5051003154367208</v>
      </c>
      <c r="AAL47" s="2">
        <f t="shared" si="219"/>
        <v>-10.376489954069257</v>
      </c>
      <c r="AAM47" s="2">
        <f t="shared" si="219"/>
        <v>-10.782886296510696</v>
      </c>
      <c r="AAN47" s="2">
        <f t="shared" si="219"/>
        <v>-13.9523382531479</v>
      </c>
      <c r="AAO47" s="2">
        <f t="shared" si="219"/>
        <v>-11.848846450448036</v>
      </c>
      <c r="AAP47" s="2">
        <f t="shared" si="219"/>
        <v>-10.765545186586678</v>
      </c>
      <c r="AAQ47" s="2">
        <f t="shared" si="219"/>
        <v>-11.844220920465887</v>
      </c>
      <c r="AAR47" s="2">
        <f t="shared" si="219"/>
        <v>-10.543982498347759</v>
      </c>
      <c r="AAS47" s="2">
        <f t="shared" si="219"/>
        <v>-10.677169193513691</v>
      </c>
      <c r="AAT47" s="2">
        <f t="shared" si="219"/>
        <v>-10.660678148269653</v>
      </c>
      <c r="AAU47" s="2">
        <f t="shared" si="219"/>
        <v>-9.7085477318614721</v>
      </c>
      <c r="AAV47" s="2">
        <f t="shared" si="219"/>
        <v>-9.494057041592896</v>
      </c>
      <c r="AAW47" s="2">
        <f t="shared" si="219"/>
        <v>-9.7085477318614721</v>
      </c>
      <c r="AAX47" s="2">
        <f t="shared" ref="AAX47:ABM48" si="220">(MH47-$DK47)*1000</f>
        <v>-9.4182010507211089</v>
      </c>
      <c r="AAY47" s="2">
        <f t="shared" si="220"/>
        <v>-8.5206355433911085</v>
      </c>
      <c r="AAZ47" s="2">
        <f t="shared" si="220"/>
        <v>-10.588129051029682</v>
      </c>
      <c r="ABA47" s="2">
        <f t="shared" si="220"/>
        <v>-9.5422390149906278</v>
      </c>
      <c r="ABB47" s="2">
        <f t="shared" si="220"/>
        <v>-10.121867759153247</v>
      </c>
      <c r="ABC47" s="2">
        <f t="shared" si="220"/>
        <v>-8.6485461797565222</v>
      </c>
      <c r="ABD47" s="2">
        <f t="shared" si="220"/>
        <v>-9.2357926769182086</v>
      </c>
      <c r="ABE47" s="2">
        <f t="shared" si="220"/>
        <v>-10.581657174043357</v>
      </c>
      <c r="ABF47" s="2">
        <f t="shared" si="220"/>
        <v>-9.3789354432374239</v>
      </c>
      <c r="ABG47" s="2">
        <f t="shared" si="220"/>
        <v>-11.673679342493415</v>
      </c>
      <c r="ABH47" s="2">
        <f t="shared" si="220"/>
        <v>-10.259140282869339</v>
      </c>
      <c r="ABI47" s="2">
        <f t="shared" si="220"/>
        <v>-8.6747508030384779</v>
      </c>
      <c r="ABJ47" s="2">
        <f t="shared" si="220"/>
        <v>-10.240551782771945</v>
      </c>
      <c r="ABK47" s="2">
        <f t="shared" si="220"/>
        <v>-11.908528860658407</v>
      </c>
      <c r="ABL47" s="2">
        <f t="shared" si="220"/>
        <v>-10.728028370067477</v>
      </c>
      <c r="ABM47" s="2">
        <f t="shared" si="220"/>
        <v>-10.618152562528849</v>
      </c>
      <c r="ABN47" s="2">
        <f t="shared" ref="ABN47:ACC48" si="221">(MX47-$DK47)*1000</f>
        <v>-11.756940511986613</v>
      </c>
      <c r="ABO47" s="2">
        <f t="shared" si="221"/>
        <v>-11.527090799063444</v>
      </c>
      <c r="ABP47" s="2">
        <f t="shared" si="221"/>
        <v>-10.58095064945519</v>
      </c>
      <c r="ABQ47" s="2">
        <f t="shared" si="221"/>
        <v>-10.975245619192719</v>
      </c>
      <c r="ABR47" s="2">
        <f t="shared" si="221"/>
        <v>-9.4588338397443295</v>
      </c>
      <c r="ABS47" s="2">
        <f t="shared" si="221"/>
        <v>-7.7445170609280467</v>
      </c>
      <c r="ABT47" s="2">
        <f t="shared" si="221"/>
        <v>-11.565983644686639</v>
      </c>
      <c r="ABU47" s="2">
        <f t="shared" si="221"/>
        <v>-10.338185587897897</v>
      </c>
      <c r="ABV47" s="2">
        <f t="shared" si="221"/>
        <v>-9.5649139257147908</v>
      </c>
      <c r="ABW47" s="2">
        <f t="shared" si="221"/>
        <v>-10.25329518597573</v>
      </c>
      <c r="ABX47" s="2">
        <f t="shared" si="221"/>
        <v>-10.215591639280319</v>
      </c>
      <c r="ABY47" s="2">
        <f t="shared" si="221"/>
        <v>-10.758173768408597</v>
      </c>
      <c r="ABZ47" s="2">
        <f t="shared" si="221"/>
        <v>-12.97351811081171</v>
      </c>
      <c r="ACA47" s="2">
        <f t="shared" si="221"/>
        <v>-12.126561952754855</v>
      </c>
      <c r="ACB47" s="2">
        <f t="shared" si="221"/>
        <v>-12.381130596622825</v>
      </c>
      <c r="ACC47" s="2">
        <f t="shared" si="221"/>
        <v>-12.777242227457464</v>
      </c>
      <c r="ACD47" s="2">
        <f t="shared" ref="ACD47:ACK48" si="222">(NN47-$DK47)*1000</f>
        <v>-11.735911830328405</v>
      </c>
      <c r="ACE47" s="2">
        <f t="shared" si="222"/>
        <v>-10.516075300984085</v>
      </c>
      <c r="ACF47" s="2">
        <f t="shared" si="222"/>
        <v>-10.336583247408271</v>
      </c>
      <c r="ACG47" s="2">
        <f t="shared" si="222"/>
        <v>-9.7031877376139164</v>
      </c>
      <c r="ACH47" s="2">
        <f t="shared" si="222"/>
        <v>-11.977260699495673</v>
      </c>
      <c r="ACI47" s="2">
        <f t="shared" si="222"/>
        <v>-10.992324561811984</v>
      </c>
      <c r="ACJ47" s="2">
        <f t="shared" si="222"/>
        <v>-10.66259853541851</v>
      </c>
      <c r="ACK47" s="2">
        <f t="shared" si="222"/>
        <v>-9.2107299715280533</v>
      </c>
      <c r="ACL47" s="1">
        <v>77</v>
      </c>
      <c r="ACN47" s="27"/>
      <c r="ACO47" s="27"/>
      <c r="ACP47" s="27"/>
      <c r="ACQ47" s="27"/>
      <c r="ACR47" s="30"/>
    </row>
    <row r="48" spans="1:772">
      <c r="A48" s="1">
        <v>78</v>
      </c>
      <c r="B48" s="10"/>
      <c r="D48" s="10"/>
      <c r="E48" s="10"/>
      <c r="F48" s="10"/>
      <c r="G48" s="10"/>
      <c r="H48" s="10"/>
      <c r="I48" s="10"/>
      <c r="J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>
        <v>649252.96677682479</v>
      </c>
      <c r="DL48" s="10">
        <v>649252.96650246601</v>
      </c>
      <c r="DM48" s="10">
        <v>649252.96673918748</v>
      </c>
      <c r="DN48" s="10">
        <v>649252.96601523738</v>
      </c>
      <c r="DO48" s="10">
        <v>649252.96844830888</v>
      </c>
      <c r="DP48" s="10">
        <v>649252.96740434854</v>
      </c>
      <c r="DQ48" s="10">
        <v>649252.96685281175</v>
      </c>
      <c r="DR48" s="10">
        <v>649252.96498725959</v>
      </c>
      <c r="DS48" s="10">
        <v>649252.96740690456</v>
      </c>
      <c r="DT48" s="10">
        <v>649252.96613338171</v>
      </c>
      <c r="DU48" s="10">
        <v>649252.96826547128</v>
      </c>
      <c r="DV48" s="10">
        <v>649252.96600826143</v>
      </c>
      <c r="DW48" s="10">
        <v>649252.96681099618</v>
      </c>
      <c r="DX48" s="10">
        <v>649252.96635321842</v>
      </c>
      <c r="DY48" s="10">
        <v>649252.9667361083</v>
      </c>
      <c r="DZ48" s="10">
        <v>649252.96590474516</v>
      </c>
      <c r="EA48" s="10">
        <v>649252.96702470025</v>
      </c>
      <c r="EB48" s="10">
        <v>649252.96551907761</v>
      </c>
      <c r="EC48" s="10">
        <v>649252.96646376967</v>
      </c>
      <c r="ED48" s="10">
        <v>649252.9653714801</v>
      </c>
      <c r="EE48" s="10">
        <v>649252.96629566967</v>
      </c>
      <c r="EF48" s="10">
        <v>649252.96554999251</v>
      </c>
      <c r="EG48" s="10">
        <v>649252.96712157922</v>
      </c>
      <c r="EH48" s="10">
        <v>649252.96611784433</v>
      </c>
      <c r="EI48" s="10">
        <v>649252.96647543134</v>
      </c>
      <c r="EJ48" s="10">
        <v>649252.96578248439</v>
      </c>
      <c r="EK48" s="10">
        <v>649252.96604053979</v>
      </c>
      <c r="EL48" s="10"/>
      <c r="EM48" s="10">
        <v>649252.96670999308</v>
      </c>
      <c r="EN48" s="10">
        <v>649252.96625999804</v>
      </c>
      <c r="EO48" s="10">
        <v>649252.9655385532</v>
      </c>
      <c r="EP48" s="10">
        <v>649252.96703384281</v>
      </c>
      <c r="EQ48" s="10">
        <v>649252.96656811622</v>
      </c>
      <c r="ER48" s="10">
        <v>649252.9667195268</v>
      </c>
      <c r="ES48" s="10">
        <v>649252.96474157972</v>
      </c>
      <c r="ET48" s="10">
        <v>649252.96312821622</v>
      </c>
      <c r="EU48" s="10">
        <v>649252.96392717247</v>
      </c>
      <c r="EV48" s="10">
        <v>649252.96397541685</v>
      </c>
      <c r="EW48" s="10">
        <v>649252.96527038852</v>
      </c>
      <c r="EX48" s="10">
        <v>649252.96589904837</v>
      </c>
      <c r="EY48" s="10"/>
      <c r="EZ48" s="10">
        <v>649252.9646878253</v>
      </c>
      <c r="FA48" s="10">
        <v>649252.9622439174</v>
      </c>
      <c r="FB48" s="10">
        <v>649252.96629108954</v>
      </c>
      <c r="FC48" s="10">
        <v>649104.89199999999</v>
      </c>
      <c r="FD48" s="10">
        <v>649252.96407863218</v>
      </c>
      <c r="FE48" s="10">
        <v>649252.96465984371</v>
      </c>
      <c r="FF48" s="10">
        <v>649252.9637783831</v>
      </c>
      <c r="FG48" s="10">
        <v>649252.9644027953</v>
      </c>
      <c r="FH48" s="10">
        <v>649252.9655651669</v>
      </c>
      <c r="FI48" s="10">
        <v>649252.96492017678</v>
      </c>
      <c r="FJ48" s="10">
        <v>649252.96552903485</v>
      </c>
      <c r="FK48" s="10">
        <v>649252.96489946858</v>
      </c>
      <c r="FL48" s="10">
        <v>649252.96598760807</v>
      </c>
      <c r="FM48" s="10">
        <v>649252.96370401618</v>
      </c>
      <c r="FN48" s="10">
        <v>649252.96529130975</v>
      </c>
      <c r="FO48" s="10">
        <v>649252.96427570062</v>
      </c>
      <c r="FP48" s="10">
        <v>649252.96477897675</v>
      </c>
      <c r="FQ48" s="10">
        <v>649252.96612869785</v>
      </c>
      <c r="FR48" s="10">
        <v>649252.96438854758</v>
      </c>
      <c r="FS48" s="10">
        <v>649252.96571666456</v>
      </c>
      <c r="FT48" s="10">
        <v>649252.96613016026</v>
      </c>
      <c r="FU48" s="10">
        <v>649252.96602267993</v>
      </c>
      <c r="FV48" s="10">
        <v>649252.96587919828</v>
      </c>
      <c r="FW48" s="10">
        <v>649252.96593941422</v>
      </c>
      <c r="FX48" s="10">
        <v>649252.96495210903</v>
      </c>
      <c r="FY48" s="10">
        <v>649252.96446158586</v>
      </c>
      <c r="FZ48" s="10">
        <v>649252.96420267015</v>
      </c>
      <c r="GA48" s="10">
        <v>649252.96305566363</v>
      </c>
      <c r="GB48" s="10">
        <v>649252.96289976372</v>
      </c>
      <c r="GC48" s="10">
        <v>649252.96318831143</v>
      </c>
      <c r="GD48" s="10">
        <v>649252.96334733954</v>
      </c>
      <c r="GE48" s="10">
        <v>649252.96414885635</v>
      </c>
      <c r="GF48" s="10">
        <v>649252.96268591087</v>
      </c>
      <c r="GG48" s="10">
        <v>649252.96144674777</v>
      </c>
      <c r="GH48" s="10">
        <v>649252.96193248197</v>
      </c>
      <c r="GI48" s="10">
        <v>649252.96391420101</v>
      </c>
      <c r="GJ48" s="10">
        <v>649252.96423831873</v>
      </c>
      <c r="GK48" s="10">
        <v>649252.96379805228</v>
      </c>
      <c r="GL48" s="10">
        <v>649252.96281982923</v>
      </c>
      <c r="GM48" s="10">
        <v>649252.96293505002</v>
      </c>
      <c r="GN48" s="10">
        <v>649252.96280847164</v>
      </c>
      <c r="GO48" s="10">
        <v>649252.96179530455</v>
      </c>
      <c r="GP48" s="10">
        <v>649252.9636350082</v>
      </c>
      <c r="GQ48" s="10">
        <v>649252.9626250196</v>
      </c>
      <c r="GR48" s="10">
        <v>649252.96408206399</v>
      </c>
      <c r="GS48" s="10">
        <v>649252.96373556764</v>
      </c>
      <c r="GT48" s="10">
        <v>649252.96334839228</v>
      </c>
      <c r="GU48" s="10">
        <v>649252.96413186868</v>
      </c>
      <c r="GV48" s="10"/>
      <c r="GW48" s="10">
        <v>649252.9613995977</v>
      </c>
      <c r="GX48" s="10">
        <v>649252.96178258653</v>
      </c>
      <c r="GY48" s="10">
        <v>649252.96337395231</v>
      </c>
      <c r="GZ48" s="10">
        <v>649252.9626911747</v>
      </c>
      <c r="HA48" s="10">
        <v>649252.96297137323</v>
      </c>
      <c r="HB48" s="10">
        <v>649252.96244012751</v>
      </c>
      <c r="HC48" s="10">
        <v>649252.9625254781</v>
      </c>
      <c r="HD48" s="10">
        <v>649252.96187316021</v>
      </c>
      <c r="HE48" s="10">
        <v>649252.96444026672</v>
      </c>
      <c r="HF48" s="10">
        <v>649252.96135980659</v>
      </c>
      <c r="HG48" s="10">
        <v>649252.96308890171</v>
      </c>
      <c r="HH48" s="10">
        <v>649252.96262781427</v>
      </c>
      <c r="HI48" s="10">
        <v>649252.96340596688</v>
      </c>
      <c r="HJ48" s="10">
        <v>649252.96375050547</v>
      </c>
      <c r="HK48" s="10">
        <v>649252.96441621205</v>
      </c>
      <c r="HL48" s="10">
        <v>649252.96339366864</v>
      </c>
      <c r="HM48" s="10">
        <v>649252.96459316381</v>
      </c>
      <c r="HN48" s="10">
        <v>649252.96524284466</v>
      </c>
      <c r="HO48" s="10">
        <v>649252.9649759304</v>
      </c>
      <c r="HP48" s="10">
        <v>649252.96416827093</v>
      </c>
      <c r="HQ48" s="10">
        <v>649252.96391745843</v>
      </c>
      <c r="HR48" s="10">
        <v>649252.96440599672</v>
      </c>
      <c r="HS48" s="10">
        <v>649252.96473205544</v>
      </c>
      <c r="HT48" s="10">
        <v>649252.96504003066</v>
      </c>
      <c r="HU48" s="10">
        <v>649252.96505596628</v>
      </c>
      <c r="HV48" s="10">
        <v>649252.96350810491</v>
      </c>
      <c r="HW48" s="10">
        <v>649252.96284727508</v>
      </c>
      <c r="HX48" s="10">
        <v>649252.96339557983</v>
      </c>
      <c r="HY48" s="10">
        <v>649252.96344995254</v>
      </c>
      <c r="HZ48" s="10">
        <v>649252.96303086996</v>
      </c>
      <c r="IA48" s="10">
        <v>649252.96128149412</v>
      </c>
      <c r="IB48" s="10">
        <v>649252.96293538332</v>
      </c>
      <c r="IC48" s="10">
        <v>649252.96394940314</v>
      </c>
      <c r="ID48" s="10"/>
      <c r="IE48" s="10"/>
      <c r="IF48" s="10">
        <v>649252.96277677407</v>
      </c>
      <c r="IG48" s="10">
        <v>649252.96314162726</v>
      </c>
      <c r="IH48" s="10">
        <v>649252.96200468123</v>
      </c>
      <c r="II48" s="10">
        <v>649252.96370496298</v>
      </c>
      <c r="IJ48" s="10">
        <v>649252.9622386056</v>
      </c>
      <c r="IK48" s="10">
        <v>649252.96332800842</v>
      </c>
      <c r="IL48" s="10">
        <v>649252.96275766357</v>
      </c>
      <c r="IM48" s="10">
        <v>649252.96289369697</v>
      </c>
      <c r="IN48" s="10">
        <v>649252.9609036597</v>
      </c>
      <c r="IO48" s="10">
        <v>649252.96146973071</v>
      </c>
      <c r="IP48" s="10">
        <v>649252.9607152266</v>
      </c>
      <c r="IQ48" s="10">
        <v>649252.96074695501</v>
      </c>
      <c r="IR48" s="10">
        <v>649252.96097934141</v>
      </c>
      <c r="IS48" s="10">
        <v>649252.96205536916</v>
      </c>
      <c r="IT48" s="10">
        <v>649252.96084400616</v>
      </c>
      <c r="IU48" s="10">
        <v>649252.96127487428</v>
      </c>
      <c r="IV48" s="10">
        <v>649252.96134591335</v>
      </c>
      <c r="IW48" s="10">
        <v>649252.96182200464</v>
      </c>
      <c r="IX48" s="10">
        <v>649252.96297418431</v>
      </c>
      <c r="IY48" s="10">
        <v>649252.96164741623</v>
      </c>
      <c r="IZ48" s="10">
        <v>649252.96221125836</v>
      </c>
      <c r="JA48" s="10">
        <v>649252.96165593341</v>
      </c>
      <c r="JB48" s="10">
        <v>649252.96204472624</v>
      </c>
      <c r="JC48" s="10">
        <v>649252.96139731188</v>
      </c>
      <c r="JD48" s="10">
        <v>649252.96289505821</v>
      </c>
      <c r="JE48" s="10">
        <v>649252.96222524764</v>
      </c>
      <c r="JF48" s="10">
        <v>649252.962140291</v>
      </c>
      <c r="JG48" s="10">
        <v>649252.96191110753</v>
      </c>
      <c r="JH48" s="10">
        <v>649252.9627126964</v>
      </c>
      <c r="JI48" s="10">
        <v>649252.96204922104</v>
      </c>
      <c r="JJ48" s="10">
        <v>649252.96295288205</v>
      </c>
      <c r="JK48" s="10">
        <v>649252.96294097963</v>
      </c>
      <c r="JL48" s="10">
        <v>649252.96371154673</v>
      </c>
      <c r="JM48" s="10">
        <v>649252.96328837774</v>
      </c>
      <c r="JN48" s="10">
        <v>649252.96265893802</v>
      </c>
      <c r="JO48" s="10">
        <v>649252.96324410464</v>
      </c>
      <c r="JP48" s="10">
        <v>649252.96375803649</v>
      </c>
      <c r="JQ48" s="10">
        <v>649252.96185334143</v>
      </c>
      <c r="JR48" s="10">
        <v>649252.96318580408</v>
      </c>
      <c r="JS48" s="10">
        <v>649252.96326872206</v>
      </c>
      <c r="JT48" s="10">
        <v>649252.96252994926</v>
      </c>
      <c r="JU48" s="10">
        <v>649252.96218203846</v>
      </c>
      <c r="JV48" s="10">
        <v>649252.96394825506</v>
      </c>
      <c r="JW48" s="17">
        <v>649252.96211573551</v>
      </c>
      <c r="JX48" s="10">
        <v>649252.96378651028</v>
      </c>
      <c r="JY48" s="10">
        <v>649252.96362476551</v>
      </c>
      <c r="JZ48" s="10">
        <v>649252.96540043538</v>
      </c>
      <c r="KA48" s="10">
        <v>649252.9645314737</v>
      </c>
      <c r="KB48" s="10">
        <v>649252.96473166568</v>
      </c>
      <c r="KC48" s="10">
        <v>649252.96381353913</v>
      </c>
      <c r="KD48" s="10">
        <v>649252.963136732</v>
      </c>
      <c r="KE48" s="10">
        <v>649252.96326118801</v>
      </c>
      <c r="KF48" s="10">
        <v>649252.96272568125</v>
      </c>
      <c r="KG48" s="10">
        <v>649252.96310275537</v>
      </c>
      <c r="KH48" s="10">
        <v>649252.9632599313</v>
      </c>
      <c r="KI48" s="10">
        <v>649252.96291005332</v>
      </c>
      <c r="KJ48" s="10">
        <v>649252.96308136033</v>
      </c>
      <c r="KK48" s="10">
        <v>649252.96333785122</v>
      </c>
      <c r="KL48" s="10">
        <v>649252.96372762416</v>
      </c>
      <c r="KM48" s="10">
        <v>649252.96202322666</v>
      </c>
      <c r="KN48" s="10">
        <v>649252.96333568695</v>
      </c>
      <c r="KO48" s="10">
        <v>649252.96295378066</v>
      </c>
      <c r="KP48" s="10">
        <v>649252.96381844452</v>
      </c>
      <c r="KQ48" s="10">
        <v>649252.96104771388</v>
      </c>
      <c r="KR48" s="10">
        <v>649252.96245614451</v>
      </c>
      <c r="KS48" s="10">
        <v>649252.96383845014</v>
      </c>
      <c r="KT48" s="10">
        <v>649252.96360669588</v>
      </c>
      <c r="KU48" s="10">
        <v>649252.964864332</v>
      </c>
      <c r="KV48" s="10">
        <v>649252.96449143218</v>
      </c>
      <c r="KW48" s="10">
        <v>649252.96370753855</v>
      </c>
      <c r="KX48" s="10">
        <v>649252.96395159583</v>
      </c>
      <c r="KY48" s="10">
        <v>649252.96394431789</v>
      </c>
      <c r="KZ48" s="10">
        <v>649252.96402339858</v>
      </c>
      <c r="LA48" s="10">
        <v>649252.96370156645</v>
      </c>
      <c r="LB48" s="10">
        <v>649252.96331422287</v>
      </c>
      <c r="LC48" s="10">
        <v>649252.96498089423</v>
      </c>
      <c r="LD48" s="10">
        <v>649252.96424703102</v>
      </c>
      <c r="LE48" s="10">
        <v>649252.96438017976</v>
      </c>
      <c r="LF48" s="10">
        <v>649252.96297126508</v>
      </c>
      <c r="LG48" s="10">
        <v>649252.96343159268</v>
      </c>
      <c r="LH48" s="10">
        <v>649252.96234634204</v>
      </c>
      <c r="LI48" s="10">
        <v>649252.96491893998</v>
      </c>
      <c r="LJ48" s="10">
        <v>649252.96474138403</v>
      </c>
      <c r="LK48" s="10">
        <v>649252.96295516356</v>
      </c>
      <c r="LL48" s="10">
        <v>649252.96383104566</v>
      </c>
      <c r="LM48" s="10">
        <v>649252.96297074843</v>
      </c>
      <c r="LN48" s="10">
        <v>649252.96439595043</v>
      </c>
      <c r="LO48" s="10">
        <v>649252.96179506241</v>
      </c>
      <c r="LP48" s="10">
        <v>649252.96313289297</v>
      </c>
      <c r="LQ48" s="10">
        <v>649252.96452171355</v>
      </c>
      <c r="LR48" s="10">
        <v>649252.96097793931</v>
      </c>
      <c r="LS48" s="10">
        <v>649252.96236800915</v>
      </c>
      <c r="LT48" s="10">
        <v>649252.9616488372</v>
      </c>
      <c r="LU48" s="10">
        <v>649252.96244232124</v>
      </c>
      <c r="LV48" s="10">
        <v>649252.96118433645</v>
      </c>
      <c r="LW48" s="10">
        <v>649252.96160596935</v>
      </c>
      <c r="LX48" s="10">
        <v>649252.95862490754</v>
      </c>
      <c r="LY48" s="10">
        <v>649252.96006583236</v>
      </c>
      <c r="LZ48" s="10">
        <v>649252.96075131395</v>
      </c>
      <c r="MA48" s="10">
        <v>649252.96068414149</v>
      </c>
      <c r="MB48" s="10">
        <v>649252.96126778203</v>
      </c>
      <c r="MC48" s="10">
        <v>649252.96130082768</v>
      </c>
      <c r="MD48" s="10">
        <v>649252.9622843141</v>
      </c>
      <c r="ME48" s="10">
        <v>649252.96204360982</v>
      </c>
      <c r="MF48" s="10">
        <v>649252.96177618741</v>
      </c>
      <c r="MG48" s="10">
        <v>649252.96204360982</v>
      </c>
      <c r="MH48" s="10">
        <v>649252.96234887908</v>
      </c>
      <c r="MI48" s="10">
        <v>649252.96402037365</v>
      </c>
      <c r="MJ48" s="10">
        <v>649252.96220253187</v>
      </c>
      <c r="MK48" s="10">
        <v>649252.96238187316</v>
      </c>
      <c r="ML48" s="10">
        <v>649252.96122818021</v>
      </c>
      <c r="MM48" s="10">
        <v>649252.96382930072</v>
      </c>
      <c r="MN48" s="10">
        <v>649252.962970049</v>
      </c>
      <c r="MO48" s="10">
        <v>649252.96219591331</v>
      </c>
      <c r="MP48" s="10">
        <v>649252.96445848537</v>
      </c>
      <c r="MQ48" s="10">
        <v>649252.96148922981</v>
      </c>
      <c r="MR48" s="10">
        <v>649252.96392577351</v>
      </c>
      <c r="MS48" s="10">
        <v>649252.96470249421</v>
      </c>
      <c r="MT48" s="10">
        <v>649252.96246184024</v>
      </c>
      <c r="MU48" s="10">
        <v>649252.96126106998</v>
      </c>
      <c r="MV48" s="10">
        <v>649252.96231578838</v>
      </c>
      <c r="MW48" s="10">
        <v>649252.96204572264</v>
      </c>
      <c r="MX48" s="10">
        <v>649252.96031210874</v>
      </c>
      <c r="MY48" s="10">
        <v>649252.96139146911</v>
      </c>
      <c r="MZ48" s="10">
        <v>649252.96156985057</v>
      </c>
      <c r="NA48" s="10">
        <v>649252.96203907509</v>
      </c>
      <c r="NB48" s="10">
        <v>649252.96255569649</v>
      </c>
      <c r="NC48" s="10">
        <v>649252.96467388608</v>
      </c>
      <c r="ND48" s="10">
        <v>649252.96031157277</v>
      </c>
      <c r="NE48" s="10">
        <v>649252.96231766744</v>
      </c>
      <c r="NF48" s="10">
        <v>649252.9630844607</v>
      </c>
      <c r="NG48" s="10">
        <v>649252.96238147642</v>
      </c>
      <c r="NH48" s="10">
        <v>649252.96207463858</v>
      </c>
      <c r="NI48" s="10">
        <v>649252.96115984279</v>
      </c>
      <c r="NJ48" s="10">
        <v>649252.96054533508</v>
      </c>
      <c r="NK48" s="10">
        <v>649252.96052146307</v>
      </c>
      <c r="NL48" s="10">
        <v>649252.96067734784</v>
      </c>
      <c r="NM48" s="10">
        <v>649252.95902119519</v>
      </c>
      <c r="NN48" s="10">
        <v>649252.96100607945</v>
      </c>
      <c r="NO48" s="10">
        <v>649252.9611420735</v>
      </c>
      <c r="NP48" s="10">
        <v>649252.96242728841</v>
      </c>
      <c r="NQ48" s="10">
        <v>649252.96237839235</v>
      </c>
      <c r="NR48" s="10">
        <v>649252.96074685024</v>
      </c>
      <c r="NS48" s="10">
        <v>649252.9617051133</v>
      </c>
      <c r="NT48" s="10">
        <v>649252.96186888276</v>
      </c>
      <c r="NU48" s="10">
        <v>649252.96236846759</v>
      </c>
      <c r="NV48" s="10"/>
      <c r="NW48" s="1">
        <v>78</v>
      </c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>
        <f t="shared" si="204"/>
        <v>0</v>
      </c>
      <c r="SG48" s="2">
        <f t="shared" si="204"/>
        <v>-0.27435878291726112</v>
      </c>
      <c r="SH48" s="2">
        <f t="shared" si="204"/>
        <v>-3.7637306377291679E-2</v>
      </c>
      <c r="SI48" s="2">
        <f t="shared" si="204"/>
        <v>-0.76158740557730198</v>
      </c>
      <c r="SJ48" s="2">
        <f t="shared" si="204"/>
        <v>1.6714840894564986</v>
      </c>
      <c r="SK48" s="2">
        <f t="shared" si="204"/>
        <v>0.6275237537920475</v>
      </c>
      <c r="SL48" s="2">
        <f t="shared" si="204"/>
        <v>7.5986958108842373E-2</v>
      </c>
      <c r="SM48" s="2">
        <f t="shared" si="204"/>
        <v>-1.789565198123455</v>
      </c>
      <c r="SN48" s="2">
        <f t="shared" si="204"/>
        <v>0.63007976859807968</v>
      </c>
      <c r="SO48" s="2">
        <f t="shared" si="204"/>
        <v>-0.64344308339059353</v>
      </c>
      <c r="SP48" s="2">
        <f t="shared" si="204"/>
        <v>1.4886464923620224</v>
      </c>
      <c r="SQ48" s="2">
        <f t="shared" si="204"/>
        <v>-0.76856336090713739</v>
      </c>
      <c r="SR48" s="2">
        <f t="shared" si="204"/>
        <v>3.4171389415860176E-2</v>
      </c>
      <c r="SS48" s="2">
        <f t="shared" si="204"/>
        <v>-0.42360636871308088</v>
      </c>
      <c r="ST48" s="2">
        <f t="shared" si="204"/>
        <v>-4.0716491639614105E-2</v>
      </c>
      <c r="SU48" s="2">
        <f t="shared" si="204"/>
        <v>-0.87207963224500418</v>
      </c>
      <c r="SV48" s="2">
        <f t="shared" si="205"/>
        <v>0.24787546135485172</v>
      </c>
      <c r="SW48" s="2">
        <f t="shared" si="205"/>
        <v>-1.2577471788972616</v>
      </c>
      <c r="SX48" s="2">
        <f t="shared" si="205"/>
        <v>-0.31305511947721243</v>
      </c>
      <c r="SY48" s="2">
        <f t="shared" si="205"/>
        <v>-1.4053446939215064</v>
      </c>
      <c r="SZ48" s="2">
        <f t="shared" si="205"/>
        <v>-0.48115511890500784</v>
      </c>
      <c r="TA48" s="2">
        <f t="shared" si="205"/>
        <v>-1.2268322752788663</v>
      </c>
      <c r="TB48" s="2">
        <f t="shared" si="205"/>
        <v>0.34475442953407764</v>
      </c>
      <c r="TC48" s="2">
        <f t="shared" si="205"/>
        <v>-0.65898045431822538</v>
      </c>
      <c r="TD48" s="2">
        <f t="shared" si="205"/>
        <v>-0.30139344744384289</v>
      </c>
      <c r="TE48" s="2">
        <f t="shared" si="205"/>
        <v>-0.99434040021151304</v>
      </c>
      <c r="TF48" s="2">
        <f t="shared" si="205"/>
        <v>-0.736285001039505</v>
      </c>
      <c r="TG48" s="14" t="s">
        <v>12</v>
      </c>
      <c r="TH48" s="2">
        <f t="shared" si="205"/>
        <v>-6.6831707954406738E-2</v>
      </c>
      <c r="TI48" s="2">
        <f t="shared" si="205"/>
        <v>-0.51682675257325172</v>
      </c>
      <c r="TJ48" s="2">
        <f t="shared" si="205"/>
        <v>-1.2382715940475464</v>
      </c>
      <c r="TK48" s="2">
        <f t="shared" si="205"/>
        <v>0.25701802223920822</v>
      </c>
      <c r="TL48" s="2">
        <f t="shared" si="206"/>
        <v>-0.20870857406407595</v>
      </c>
      <c r="TM48" s="2">
        <f t="shared" si="206"/>
        <v>-5.7297991588711739E-2</v>
      </c>
      <c r="TN48" s="2">
        <f t="shared" si="206"/>
        <v>-2.0352450665086508</v>
      </c>
      <c r="TO48" s="2">
        <f t="shared" si="206"/>
        <v>-3.6486085737124085</v>
      </c>
      <c r="TP48" s="2">
        <f t="shared" si="206"/>
        <v>-2.8496523154899478</v>
      </c>
      <c r="TQ48" s="2">
        <f t="shared" si="206"/>
        <v>-2.8014079434797168</v>
      </c>
      <c r="TR48" s="2">
        <f t="shared" si="206"/>
        <v>-1.5064362669363618</v>
      </c>
      <c r="TS48" s="2">
        <f t="shared" si="206"/>
        <v>-0.87777641601860523</v>
      </c>
      <c r="TT48" s="2"/>
      <c r="TU48" s="2">
        <f t="shared" si="206"/>
        <v>-2.0889994921162724</v>
      </c>
      <c r="TV48" s="2">
        <f t="shared" si="206"/>
        <v>-4.5329073909670115</v>
      </c>
      <c r="TW48" s="2">
        <f t="shared" si="206"/>
        <v>-0.48573524691164494</v>
      </c>
      <c r="TX48" s="2"/>
      <c r="TY48" s="2">
        <f t="shared" si="206"/>
        <v>-2.6981926057487726</v>
      </c>
      <c r="TZ48" s="2">
        <f t="shared" si="206"/>
        <v>-2.1169810788705945</v>
      </c>
      <c r="UA48" s="2">
        <f t="shared" si="206"/>
        <v>-2.9984416905790567</v>
      </c>
      <c r="UB48" s="2">
        <f t="shared" si="207"/>
        <v>-2.3740294855087996</v>
      </c>
      <c r="UC48" s="2">
        <f t="shared" si="207"/>
        <v>-1.2116578873246908</v>
      </c>
      <c r="UD48" s="2">
        <f t="shared" si="207"/>
        <v>-1.8566480139270425</v>
      </c>
      <c r="UE48" s="2">
        <f t="shared" si="207"/>
        <v>-1.2477899435907602</v>
      </c>
      <c r="UF48" s="2">
        <f t="shared" si="207"/>
        <v>-1.8773562042042613</v>
      </c>
      <c r="UG48" s="2">
        <f t="shared" si="207"/>
        <v>-0.78921671956777573</v>
      </c>
      <c r="UH48" s="2">
        <f t="shared" si="207"/>
        <v>-3.0728086130693555</v>
      </c>
      <c r="UI48" s="2">
        <f t="shared" si="207"/>
        <v>-1.4855150366201997</v>
      </c>
      <c r="UJ48" s="2">
        <f t="shared" si="207"/>
        <v>-2.5011241668835282</v>
      </c>
      <c r="UK48" s="2">
        <f t="shared" si="207"/>
        <v>-1.9978480413556099</v>
      </c>
      <c r="UL48" s="2">
        <f t="shared" si="207"/>
        <v>-0.64812693744897842</v>
      </c>
      <c r="UM48" s="2">
        <f t="shared" si="207"/>
        <v>-2.3882772075012326</v>
      </c>
      <c r="UN48" s="2">
        <f t="shared" si="207"/>
        <v>-1.0601602261886001</v>
      </c>
      <c r="UO48" s="2">
        <f t="shared" si="208"/>
        <v>-0.75414485763758421</v>
      </c>
      <c r="UP48" s="2">
        <f t="shared" si="208"/>
        <v>-0.89762650895863771</v>
      </c>
      <c r="UQ48" s="2">
        <f t="shared" si="208"/>
        <v>-0.83741056732833385</v>
      </c>
      <c r="UR48" s="2">
        <f t="shared" si="208"/>
        <v>-1.8247157568112016</v>
      </c>
      <c r="US48" s="2">
        <f t="shared" si="208"/>
        <v>-2.3152389330789447</v>
      </c>
      <c r="UT48" s="2">
        <f t="shared" si="208"/>
        <v>-2.5741546414792538</v>
      </c>
      <c r="UU48" s="2">
        <f t="shared" si="208"/>
        <v>-3.7211611634120345</v>
      </c>
      <c r="UV48" s="2">
        <f t="shared" si="208"/>
        <v>-3.8770610699430108</v>
      </c>
      <c r="UW48" s="2">
        <f t="shared" si="208"/>
        <v>-3.5885133547708392</v>
      </c>
      <c r="UX48" s="2">
        <f t="shared" si="208"/>
        <v>-3.4294852521270514</v>
      </c>
      <c r="UY48" s="2">
        <f t="shared" si="208"/>
        <v>-2.6279684389010072</v>
      </c>
      <c r="UZ48" s="2">
        <f t="shared" si="208"/>
        <v>-4.0909139206632972</v>
      </c>
      <c r="VA48" s="2">
        <f t="shared" si="208"/>
        <v>-5.3300770232453942</v>
      </c>
      <c r="VB48" s="2">
        <f t="shared" si="208"/>
        <v>-4.8443428240716457</v>
      </c>
      <c r="VC48" s="2">
        <f t="shared" si="208"/>
        <v>-2.8626237763091922</v>
      </c>
      <c r="VD48" s="2">
        <f t="shared" si="208"/>
        <v>-2.5385060580447316</v>
      </c>
      <c r="VE48" s="2">
        <f t="shared" si="209"/>
        <v>-2.9787725070491433</v>
      </c>
      <c r="VF48" s="2">
        <f t="shared" si="209"/>
        <v>-3.9569955551996827</v>
      </c>
      <c r="VG48" s="2">
        <f t="shared" si="209"/>
        <v>-3.8417747709900141</v>
      </c>
      <c r="VH48" s="2">
        <f t="shared" si="209"/>
        <v>-3.9683531504124403</v>
      </c>
      <c r="VI48" s="2">
        <f t="shared" si="209"/>
        <v>-4.9815202364698052</v>
      </c>
      <c r="VJ48" s="2">
        <f t="shared" si="209"/>
        <v>-3.1418165890499949</v>
      </c>
      <c r="VK48" s="2">
        <f t="shared" si="209"/>
        <v>-4.1518051875755191</v>
      </c>
      <c r="VL48" s="2">
        <f t="shared" si="209"/>
        <v>-2.6947607984766364</v>
      </c>
      <c r="VM48" s="2">
        <f t="shared" si="209"/>
        <v>-3.0412571504712105</v>
      </c>
      <c r="VN48" s="2">
        <f t="shared" si="209"/>
        <v>-3.4284325083717704</v>
      </c>
      <c r="VO48" s="2">
        <f t="shared" si="209"/>
        <v>-2.644956111907959</v>
      </c>
      <c r="VP48" s="14" t="s">
        <v>12</v>
      </c>
      <c r="VQ48" s="2">
        <f t="shared" si="209"/>
        <v>-5.3772270912304521</v>
      </c>
      <c r="VR48" s="2">
        <f t="shared" si="209"/>
        <v>-4.9942382611334324</v>
      </c>
      <c r="VS48" s="2">
        <f t="shared" si="209"/>
        <v>-3.4028724767267704</v>
      </c>
      <c r="VT48" s="2">
        <f t="shared" si="209"/>
        <v>-4.0856500854715705</v>
      </c>
      <c r="VU48" s="2">
        <f t="shared" si="210"/>
        <v>-4.3366972822695971</v>
      </c>
      <c r="VV48" s="2">
        <f t="shared" si="210"/>
        <v>-4.2513466905802488</v>
      </c>
      <c r="VW48" s="2">
        <f t="shared" si="210"/>
        <v>-4.9036645796149969</v>
      </c>
      <c r="VX48" s="2">
        <f t="shared" si="210"/>
        <v>-2.3365580709651113</v>
      </c>
      <c r="VY48" s="2">
        <f t="shared" si="210"/>
        <v>-5.4170181974768639</v>
      </c>
      <c r="VZ48" s="2">
        <f t="shared" si="210"/>
        <v>-3.6879230756312609</v>
      </c>
      <c r="WA48" s="2">
        <f t="shared" si="210"/>
        <v>-4.1490105213597417</v>
      </c>
      <c r="WB48" s="2">
        <f t="shared" si="210"/>
        <v>-3.3708579139783978</v>
      </c>
      <c r="WC48" s="2">
        <f t="shared" si="210"/>
        <v>-3.0263193184509873</v>
      </c>
      <c r="WD48" s="2">
        <f t="shared" si="210"/>
        <v>-2.3606127360835671</v>
      </c>
      <c r="WE48" s="2">
        <f t="shared" si="210"/>
        <v>-3.3831561449915171</v>
      </c>
      <c r="WF48" s="2">
        <f t="shared" si="210"/>
        <v>-2.1836609812453389</v>
      </c>
      <c r="WG48" s="2">
        <f t="shared" si="210"/>
        <v>-1.5339801320806146</v>
      </c>
      <c r="WH48" s="2">
        <f t="shared" si="210"/>
        <v>-1.8008943879976869</v>
      </c>
      <c r="WI48" s="2">
        <f t="shared" si="210"/>
        <v>-2.6085538556799293</v>
      </c>
      <c r="WJ48" s="2">
        <f t="shared" si="210"/>
        <v>-2.8593663591891527</v>
      </c>
      <c r="WK48" s="2">
        <f t="shared" si="211"/>
        <v>-2.3708280641585588</v>
      </c>
      <c r="WL48" s="2">
        <f t="shared" si="211"/>
        <v>-2.0447693532332778</v>
      </c>
      <c r="WM48" s="2">
        <f t="shared" si="211"/>
        <v>-1.7367941327393055</v>
      </c>
      <c r="WN48" s="2">
        <f t="shared" si="211"/>
        <v>-1.7208585049957037</v>
      </c>
      <c r="WO48" s="2">
        <f t="shared" si="211"/>
        <v>-3.2687198836356401</v>
      </c>
      <c r="WP48" s="2">
        <f t="shared" si="211"/>
        <v>-3.9295497117564082</v>
      </c>
      <c r="WQ48" s="2">
        <f t="shared" si="211"/>
        <v>-3.3812449546530843</v>
      </c>
      <c r="WR48" s="2">
        <f t="shared" si="211"/>
        <v>-3.3268722472712398</v>
      </c>
      <c r="WS48" s="2">
        <f t="shared" si="211"/>
        <v>-3.7459548329934478</v>
      </c>
      <c r="WT48" s="2">
        <f t="shared" si="211"/>
        <v>-5.4953306680545211</v>
      </c>
      <c r="WU48" s="2">
        <f t="shared" si="211"/>
        <v>-3.8414414739236236</v>
      </c>
      <c r="WV48" s="2">
        <f t="shared" si="211"/>
        <v>-2.8274216456338763</v>
      </c>
      <c r="WW48" s="2"/>
      <c r="WX48" s="2"/>
      <c r="WY48" s="2">
        <f t="shared" si="212"/>
        <v>-3.6351975286379457</v>
      </c>
      <c r="WZ48" s="2">
        <f t="shared" si="212"/>
        <v>-4.7721435548737645</v>
      </c>
      <c r="XA48" s="2">
        <f t="shared" si="212"/>
        <v>-3.071861807256937</v>
      </c>
      <c r="XB48" s="2">
        <f t="shared" si="212"/>
        <v>-4.5382191892713308</v>
      </c>
      <c r="XC48" s="2">
        <f t="shared" si="212"/>
        <v>-3.4488163655623794</v>
      </c>
      <c r="XD48" s="2">
        <f t="shared" si="212"/>
        <v>-4.0191612206399441</v>
      </c>
      <c r="XE48" s="2">
        <f t="shared" si="212"/>
        <v>-3.8831278216093779</v>
      </c>
      <c r="XF48" s="2">
        <f t="shared" si="212"/>
        <v>-5.8731650933623314</v>
      </c>
      <c r="XG48" s="2">
        <f t="shared" si="212"/>
        <v>-5.3070940775796771</v>
      </c>
      <c r="XH48" s="2">
        <f t="shared" si="212"/>
        <v>-6.0615981929004192</v>
      </c>
      <c r="XI48" s="2">
        <f t="shared" si="212"/>
        <v>-6.0298697790130973</v>
      </c>
      <c r="XJ48" s="2">
        <f t="shared" si="212"/>
        <v>-5.7974833762273192</v>
      </c>
      <c r="XK48" s="2">
        <f t="shared" si="212"/>
        <v>-4.7214556252583861</v>
      </c>
      <c r="XL48" s="2">
        <f t="shared" si="212"/>
        <v>-5.9328186325728893</v>
      </c>
      <c r="XM48" s="2">
        <f t="shared" si="212"/>
        <v>-5.5019505089148879</v>
      </c>
      <c r="XN48" s="2">
        <f t="shared" si="212"/>
        <v>-5.4309114348143339</v>
      </c>
      <c r="XO48" s="2">
        <f t="shared" si="213"/>
        <v>-4.9548201495781541</v>
      </c>
      <c r="XP48" s="2">
        <f t="shared" si="213"/>
        <v>-3.8026404799893498</v>
      </c>
      <c r="XQ48" s="2">
        <f t="shared" si="213"/>
        <v>-5.1294085569679737</v>
      </c>
      <c r="XR48" s="2">
        <f t="shared" si="214"/>
        <v>-5.1208913791924715</v>
      </c>
      <c r="XS48" s="2">
        <f t="shared" si="214"/>
        <v>-4.7320985468104482</v>
      </c>
      <c r="XT48" s="2">
        <f t="shared" si="214"/>
        <v>-5.3795129060745239</v>
      </c>
      <c r="XU48" s="2">
        <f t="shared" si="214"/>
        <v>-3.8817665772512555</v>
      </c>
      <c r="XV48" s="2">
        <f t="shared" si="214"/>
        <v>-4.5515771489590406</v>
      </c>
      <c r="XW48" s="2">
        <f t="shared" si="214"/>
        <v>-4.6365337911993265</v>
      </c>
      <c r="XX48" s="2">
        <f t="shared" si="214"/>
        <v>-4.8657172592356801</v>
      </c>
      <c r="XY48" s="2">
        <f t="shared" si="214"/>
        <v>-4.0641283849254251</v>
      </c>
      <c r="XZ48" s="2">
        <f t="shared" si="214"/>
        <v>-4.7276037512347102</v>
      </c>
      <c r="YA48" s="2">
        <f t="shared" si="214"/>
        <v>-3.8239427376538515</v>
      </c>
      <c r="YB48" s="2">
        <f t="shared" si="214"/>
        <v>-3.8358451565727592</v>
      </c>
      <c r="YC48" s="2">
        <f t="shared" si="214"/>
        <v>-3.0652780551463366</v>
      </c>
      <c r="YD48" s="2">
        <f t="shared" si="214"/>
        <v>-3.4884470514953136</v>
      </c>
      <c r="YE48" s="2">
        <f t="shared" si="214"/>
        <v>-4.1178867686539888</v>
      </c>
      <c r="YF48" s="2">
        <f t="shared" si="214"/>
        <v>-3.5327201476320624</v>
      </c>
      <c r="YG48" s="2">
        <f t="shared" si="214"/>
        <v>-3.0187882948666811</v>
      </c>
      <c r="YH48" s="2">
        <f t="shared" si="215"/>
        <v>-4.9234833568334579</v>
      </c>
      <c r="YI48" s="2">
        <f t="shared" si="215"/>
        <v>-3.5910207079723477</v>
      </c>
      <c r="YJ48" s="2">
        <f t="shared" si="215"/>
        <v>-3.5081027308478951</v>
      </c>
      <c r="YK48" s="2">
        <f t="shared" si="215"/>
        <v>-4.2468755273148417</v>
      </c>
      <c r="YL48" s="2">
        <f t="shared" si="216"/>
        <v>-2.8285697335377336</v>
      </c>
      <c r="YM48" s="2">
        <f t="shared" si="216"/>
        <v>-4.6610892750322819</v>
      </c>
      <c r="YN48" s="2">
        <f t="shared" si="216"/>
        <v>-2.9903145041316748</v>
      </c>
      <c r="YO48" s="2">
        <f t="shared" si="216"/>
        <v>-3.152059274725616</v>
      </c>
      <c r="YP48" s="2">
        <f t="shared" si="216"/>
        <v>-1.3763894094154239</v>
      </c>
      <c r="YQ48" s="2">
        <f t="shared" si="216"/>
        <v>-2.2453510900959373</v>
      </c>
      <c r="YR48" s="2">
        <f t="shared" si="216"/>
        <v>-2.0451591117307544</v>
      </c>
      <c r="YS48" s="2">
        <f t="shared" si="216"/>
        <v>-2.9632856603711843</v>
      </c>
      <c r="YT48" s="2">
        <f t="shared" si="216"/>
        <v>-3.6400927929207683</v>
      </c>
      <c r="YU48" s="2">
        <f t="shared" si="216"/>
        <v>-3.5156367812305689</v>
      </c>
      <c r="YV48" s="2">
        <f t="shared" si="216"/>
        <v>-4.0511435363441706</v>
      </c>
      <c r="YW48" s="2">
        <f t="shared" si="216"/>
        <v>-3.674069419503212</v>
      </c>
      <c r="YX48" s="2">
        <f t="shared" si="216"/>
        <v>-3.5168934846296906</v>
      </c>
      <c r="YY48" s="2">
        <f t="shared" si="216"/>
        <v>-3.8667714688926935</v>
      </c>
      <c r="YZ48" s="2">
        <f t="shared" si="216"/>
        <v>-3.6954644601792097</v>
      </c>
      <c r="ZA48" s="2">
        <f t="shared" si="216"/>
        <v>-3.4389735665172338</v>
      </c>
      <c r="ZB48" s="2">
        <f t="shared" si="217"/>
        <v>-3.0492006335407495</v>
      </c>
      <c r="ZC48" s="2">
        <f t="shared" si="217"/>
        <v>-4.7535981284454465</v>
      </c>
      <c r="ZD48" s="2">
        <f t="shared" si="217"/>
        <v>-3.4411378437653184</v>
      </c>
      <c r="ZE48" s="2">
        <f t="shared" si="217"/>
        <v>-3.8230441277846694</v>
      </c>
      <c r="ZF48" s="2">
        <f t="shared" si="217"/>
        <v>-2.9583802679553628</v>
      </c>
      <c r="ZG48" s="2">
        <f t="shared" si="217"/>
        <v>-5.729110911488533</v>
      </c>
      <c r="ZH48" s="2">
        <f t="shared" si="217"/>
        <v>-4.3206802802160382</v>
      </c>
      <c r="ZI48" s="2">
        <f t="shared" si="217"/>
        <v>-2.9383746441453695</v>
      </c>
      <c r="ZJ48" s="2">
        <f t="shared" si="217"/>
        <v>-3.1701289117336273</v>
      </c>
      <c r="ZK48" s="2">
        <f t="shared" si="217"/>
        <v>-1.9124927930533886</v>
      </c>
      <c r="ZL48" s="2">
        <f t="shared" si="217"/>
        <v>-2.2853926056995988</v>
      </c>
      <c r="ZM48" s="2">
        <f t="shared" si="217"/>
        <v>-3.0692862346768379</v>
      </c>
      <c r="ZN48" s="2">
        <f t="shared" si="217"/>
        <v>-2.825228963047266</v>
      </c>
      <c r="ZO48" s="2">
        <f t="shared" si="217"/>
        <v>-2.8325068997219205</v>
      </c>
      <c r="ZP48" s="2">
        <f t="shared" si="217"/>
        <v>-2.7534262044355273</v>
      </c>
      <c r="ZQ48" s="2">
        <f t="shared" si="217"/>
        <v>-3.0752583406865597</v>
      </c>
      <c r="ZR48" s="2">
        <f t="shared" si="218"/>
        <v>-3.4626019187271595</v>
      </c>
      <c r="ZS48" s="2">
        <f t="shared" si="218"/>
        <v>-1.7959305550903082</v>
      </c>
      <c r="ZT48" s="2">
        <f t="shared" si="218"/>
        <v>-2.5297937681898475</v>
      </c>
      <c r="ZU48" s="2">
        <f t="shared" si="218"/>
        <v>-2.3966450244188309</v>
      </c>
      <c r="ZV48" s="2">
        <f t="shared" si="218"/>
        <v>-3.8055597105994821</v>
      </c>
      <c r="ZW48" s="2">
        <f t="shared" si="218"/>
        <v>-3.3452321076765656</v>
      </c>
      <c r="ZX48" s="2">
        <f t="shared" si="218"/>
        <v>-4.4304827461019158</v>
      </c>
      <c r="ZY48" s="2">
        <f t="shared" si="218"/>
        <v>-1.8578848103061318</v>
      </c>
      <c r="ZZ48" s="2">
        <f t="shared" si="218"/>
        <v>-2.0354407606646419</v>
      </c>
      <c r="AAA48" s="2">
        <f t="shared" si="218"/>
        <v>-3.8216612301766872</v>
      </c>
      <c r="AAB48" s="2">
        <f t="shared" si="218"/>
        <v>-2.9457791242748499</v>
      </c>
      <c r="AAC48" s="2">
        <f t="shared" si="218"/>
        <v>-3.80607636179775</v>
      </c>
      <c r="AAD48" s="2">
        <f t="shared" si="218"/>
        <v>-2.3808743571862578</v>
      </c>
      <c r="AAE48" s="2">
        <f t="shared" si="218"/>
        <v>-4.9817623803392053</v>
      </c>
      <c r="AAF48" s="2">
        <f t="shared" si="218"/>
        <v>-3.6439318209886551</v>
      </c>
      <c r="AAG48" s="2">
        <f t="shared" si="218"/>
        <v>-2.2551112342625856</v>
      </c>
      <c r="AAH48" s="2">
        <f t="shared" si="219"/>
        <v>-5.7988854823634028</v>
      </c>
      <c r="AAI48" s="2">
        <f t="shared" si="219"/>
        <v>-4.4088156428188086</v>
      </c>
      <c r="AAJ48" s="2">
        <f t="shared" si="219"/>
        <v>-5.1279875915497541</v>
      </c>
      <c r="AAK48" s="2">
        <f t="shared" si="219"/>
        <v>-4.3345035519450903</v>
      </c>
      <c r="AAL48" s="2">
        <f t="shared" si="219"/>
        <v>-5.5924883345142007</v>
      </c>
      <c r="AAM48" s="2">
        <f t="shared" si="219"/>
        <v>-5.17085543833673</v>
      </c>
      <c r="AAN48" s="2">
        <f t="shared" si="219"/>
        <v>-8.1519172526896</v>
      </c>
      <c r="AAO48" s="2">
        <f t="shared" si="219"/>
        <v>-6.7109924275428057</v>
      </c>
      <c r="AAP48" s="2">
        <f t="shared" si="219"/>
        <v>-6.0255108401179314</v>
      </c>
      <c r="AAQ48" s="2">
        <f t="shared" si="219"/>
        <v>-6.0926832957193255</v>
      </c>
      <c r="AAR48" s="2">
        <f t="shared" si="219"/>
        <v>-5.5090427631512284</v>
      </c>
      <c r="AAS48" s="2">
        <f t="shared" si="219"/>
        <v>-5.4759971098974347</v>
      </c>
      <c r="AAT48" s="2">
        <f t="shared" si="219"/>
        <v>-4.4925106922164559</v>
      </c>
      <c r="AAU48" s="2">
        <f t="shared" si="219"/>
        <v>-4.7332149697467685</v>
      </c>
      <c r="AAV48" s="2">
        <f t="shared" si="219"/>
        <v>-5.0006373785436153</v>
      </c>
      <c r="AAW48" s="2">
        <f t="shared" si="219"/>
        <v>-4.7332149697467685</v>
      </c>
      <c r="AAX48" s="2">
        <f t="shared" si="220"/>
        <v>-4.4279457069933414</v>
      </c>
      <c r="AAY48" s="2">
        <f t="shared" si="220"/>
        <v>-2.7564511401578784</v>
      </c>
      <c r="AAZ48" s="2">
        <f t="shared" si="220"/>
        <v>-4.574292921461165</v>
      </c>
      <c r="ABA48" s="2">
        <f t="shared" si="220"/>
        <v>-4.3949516257271171</v>
      </c>
      <c r="ABB48" s="2">
        <f t="shared" si="220"/>
        <v>-5.5486445780843496</v>
      </c>
      <c r="ABC48" s="2">
        <f t="shared" si="220"/>
        <v>-2.9475240735337138</v>
      </c>
      <c r="ABD48" s="2">
        <f t="shared" si="220"/>
        <v>-3.8067757850512862</v>
      </c>
      <c r="ABE48" s="2">
        <f t="shared" si="220"/>
        <v>-4.5809114817529917</v>
      </c>
      <c r="ABF48" s="2">
        <f t="shared" si="220"/>
        <v>-2.3183394223451614</v>
      </c>
      <c r="ABG48" s="2">
        <f t="shared" si="220"/>
        <v>-5.2875949768349528</v>
      </c>
      <c r="ABH48" s="2">
        <f t="shared" si="220"/>
        <v>-2.8510512784123421</v>
      </c>
      <c r="ABI48" s="2">
        <f t="shared" si="220"/>
        <v>-2.0743305794894695</v>
      </c>
      <c r="ABJ48" s="2">
        <f t="shared" si="220"/>
        <v>-4.3149845441803336</v>
      </c>
      <c r="ABK48" s="2">
        <f t="shared" si="220"/>
        <v>-5.5157548049464822</v>
      </c>
      <c r="ABL48" s="2">
        <f t="shared" si="220"/>
        <v>-4.4610364129766822</v>
      </c>
      <c r="ABM48" s="2">
        <f t="shared" si="220"/>
        <v>-4.7311021480709314</v>
      </c>
      <c r="ABN48" s="2">
        <f t="shared" si="221"/>
        <v>-6.4647160470485687</v>
      </c>
      <c r="ABO48" s="2">
        <f t="shared" si="221"/>
        <v>-5.385355674661696</v>
      </c>
      <c r="ABP48" s="2">
        <f t="shared" si="221"/>
        <v>-5.2069742232561111</v>
      </c>
      <c r="ABQ48" s="2">
        <f t="shared" si="221"/>
        <v>-4.7377496957778931</v>
      </c>
      <c r="ABR48" s="2">
        <f t="shared" si="221"/>
        <v>-4.2211282998323441</v>
      </c>
      <c r="ABS48" s="2">
        <f t="shared" si="221"/>
        <v>-2.1029387135058641</v>
      </c>
      <c r="ABT48" s="2">
        <f t="shared" si="221"/>
        <v>-6.4652520231902599</v>
      </c>
      <c r="ABU48" s="2">
        <f t="shared" si="221"/>
        <v>-4.4591573532670736</v>
      </c>
      <c r="ABV48" s="2">
        <f t="shared" si="221"/>
        <v>-3.6923640873283148</v>
      </c>
      <c r="ABW48" s="2">
        <f t="shared" si="221"/>
        <v>-4.3953483691439033</v>
      </c>
      <c r="ABX48" s="2">
        <f t="shared" si="221"/>
        <v>-4.7021862119436264</v>
      </c>
      <c r="ABY48" s="2">
        <f t="shared" si="221"/>
        <v>-5.6169820018112659</v>
      </c>
      <c r="ABZ48" s="2">
        <f t="shared" si="221"/>
        <v>-6.2314897077158093</v>
      </c>
      <c r="ACA48" s="2">
        <f t="shared" si="221"/>
        <v>-6.2553617171943188</v>
      </c>
      <c r="ACB48" s="2">
        <f t="shared" si="221"/>
        <v>-6.09947694465518</v>
      </c>
      <c r="ACC48" s="2">
        <f t="shared" si="221"/>
        <v>-7.7556296018883586</v>
      </c>
      <c r="ACD48" s="2">
        <f t="shared" si="222"/>
        <v>-5.7707453379407525</v>
      </c>
      <c r="ACE48" s="2">
        <f t="shared" si="222"/>
        <v>-5.6347512872889638</v>
      </c>
      <c r="ACF48" s="2">
        <f t="shared" si="222"/>
        <v>-4.3495363788679242</v>
      </c>
      <c r="ACG48" s="2">
        <f t="shared" si="222"/>
        <v>-4.3984324438497424</v>
      </c>
      <c r="ACH48" s="2">
        <f t="shared" si="222"/>
        <v>-6.0299745528027415</v>
      </c>
      <c r="ACI48" s="2">
        <f t="shared" si="222"/>
        <v>-5.0717114936560392</v>
      </c>
      <c r="ACJ48" s="2">
        <f t="shared" si="222"/>
        <v>-4.907942027784884</v>
      </c>
      <c r="ACK48" s="2">
        <f t="shared" si="222"/>
        <v>-4.4083571992814541</v>
      </c>
      <c r="ACL48" s="1">
        <v>78</v>
      </c>
      <c r="ACN48" s="27"/>
      <c r="ACO48" s="27"/>
      <c r="ACP48" s="27"/>
      <c r="ACQ48" s="27"/>
      <c r="ACR48" s="30"/>
    </row>
    <row r="49" spans="1:772">
      <c r="A49" s="1">
        <v>79</v>
      </c>
      <c r="B49" s="10"/>
      <c r="D49" s="10"/>
      <c r="E49" s="10"/>
      <c r="F49" s="10"/>
      <c r="G49" s="10"/>
      <c r="H49" s="10"/>
      <c r="I49" s="10"/>
      <c r="J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>
        <v>649096.30185066559</v>
      </c>
      <c r="DN49" s="10">
        <v>649096.30141189171</v>
      </c>
      <c r="DO49" s="10">
        <v>649096.30212275323</v>
      </c>
      <c r="DP49" s="10">
        <v>649096.30055788113</v>
      </c>
      <c r="DQ49" s="10">
        <v>649096.30021754722</v>
      </c>
      <c r="DR49" s="10">
        <v>649096.29948685889</v>
      </c>
      <c r="DS49" s="10">
        <v>649096.30145552044</v>
      </c>
      <c r="DT49" s="10">
        <v>649096.29891186976</v>
      </c>
      <c r="DU49" s="10">
        <v>649096.30094343785</v>
      </c>
      <c r="DV49" s="10">
        <v>649096.30045762146</v>
      </c>
      <c r="DW49" s="10">
        <v>649096.30061244464</v>
      </c>
      <c r="DX49" s="10">
        <v>649096.30086585064</v>
      </c>
      <c r="DY49" s="10">
        <v>649096.3006746649</v>
      </c>
      <c r="DZ49" s="10">
        <v>649096.30027759448</v>
      </c>
      <c r="EA49" s="10">
        <v>649096.30108768493</v>
      </c>
      <c r="EB49" s="10">
        <v>649096.29958928993</v>
      </c>
      <c r="EC49" s="10">
        <v>649096.29932095879</v>
      </c>
      <c r="ED49" s="10">
        <v>649096.29947647289</v>
      </c>
      <c r="EE49" s="10">
        <v>649096.29895158275</v>
      </c>
      <c r="EF49" s="10">
        <v>649096.29826818325</v>
      </c>
      <c r="EG49" s="10">
        <v>649096.29950439814</v>
      </c>
      <c r="EH49" s="10">
        <v>649096.29949717876</v>
      </c>
      <c r="EI49" s="10">
        <v>649096.29937622207</v>
      </c>
      <c r="EJ49" s="10">
        <v>649096.29947851878</v>
      </c>
      <c r="EK49" s="10">
        <v>649096.29878388578</v>
      </c>
      <c r="EL49" s="10">
        <v>649096.29912447033</v>
      </c>
      <c r="EM49" s="10">
        <v>649096.29907778895</v>
      </c>
      <c r="EN49" s="10">
        <v>649096.29893511755</v>
      </c>
      <c r="EO49" s="10">
        <v>649096.29889294598</v>
      </c>
      <c r="EP49" s="10">
        <v>649096.2996287843</v>
      </c>
      <c r="EQ49" s="10">
        <v>649096.29775216768</v>
      </c>
      <c r="ER49" s="10">
        <v>649096.2993020732</v>
      </c>
      <c r="ES49" s="10">
        <v>649096.29865036381</v>
      </c>
      <c r="ET49" s="10">
        <v>649096.29765357508</v>
      </c>
      <c r="EU49" s="10">
        <v>649096.29711448541</v>
      </c>
      <c r="EV49" s="10">
        <v>649096.29700848542</v>
      </c>
      <c r="EW49" s="10">
        <v>649096.29741300154</v>
      </c>
      <c r="EX49" s="10">
        <v>649096.29756464832</v>
      </c>
      <c r="EY49" s="10">
        <v>649096.29693830304</v>
      </c>
      <c r="EZ49" s="10">
        <v>649096.29806263838</v>
      </c>
      <c r="FA49" s="10">
        <v>649096.29696544714</v>
      </c>
      <c r="FB49" s="10">
        <v>649096.29637924361</v>
      </c>
      <c r="FC49" s="10">
        <v>649096.29637999169</v>
      </c>
      <c r="FD49" s="10">
        <v>649096.29679265467</v>
      </c>
      <c r="FE49" s="10">
        <v>649096.29855649732</v>
      </c>
      <c r="FF49" s="10">
        <v>649096.29648078722</v>
      </c>
      <c r="FG49" s="10">
        <v>649096.29740719486</v>
      </c>
      <c r="FH49" s="10">
        <v>649096.29809930187</v>
      </c>
      <c r="FI49" s="10">
        <v>649096.29747982847</v>
      </c>
      <c r="FJ49" s="10">
        <v>649096.29816528107</v>
      </c>
      <c r="FK49" s="10">
        <v>649096.29727041954</v>
      </c>
      <c r="FL49" s="10">
        <v>649096.298112927</v>
      </c>
      <c r="FM49" s="10">
        <v>649096.29748880886</v>
      </c>
      <c r="FN49" s="10">
        <v>649096.29758794548</v>
      </c>
      <c r="FO49" s="10">
        <v>649096.29696155339</v>
      </c>
      <c r="FP49" s="10">
        <v>649096.29694757494</v>
      </c>
      <c r="FQ49" s="10">
        <v>649096.29825694277</v>
      </c>
      <c r="FR49" s="10">
        <v>649096.29649155424</v>
      </c>
      <c r="FS49" s="10">
        <v>649096.29772900802</v>
      </c>
      <c r="FT49" s="10">
        <v>649096.29745757184</v>
      </c>
      <c r="FU49" s="10">
        <v>649096.29827210435</v>
      </c>
      <c r="FV49" s="10">
        <v>649096.29698207509</v>
      </c>
      <c r="FW49" s="10">
        <v>649096.29816306336</v>
      </c>
      <c r="FX49" s="10">
        <v>649096.29725996358</v>
      </c>
      <c r="FY49" s="10">
        <v>649096.29616520437</v>
      </c>
      <c r="FZ49" s="10">
        <v>649096.29506020295</v>
      </c>
      <c r="GA49" s="10">
        <v>649096.29647442407</v>
      </c>
      <c r="GB49" s="10">
        <v>649096.29628764361</v>
      </c>
      <c r="GC49" s="10">
        <v>649096.29619733768</v>
      </c>
      <c r="GD49" s="10">
        <v>649096.29618633632</v>
      </c>
      <c r="GE49" s="10">
        <v>649096.29643525439</v>
      </c>
      <c r="GF49" s="10">
        <v>649096.29565882089</v>
      </c>
      <c r="GG49" s="10">
        <v>649096.29564789857</v>
      </c>
      <c r="GH49" s="10">
        <v>649096.29493224469</v>
      </c>
      <c r="GI49" s="10">
        <v>649096.29557152675</v>
      </c>
      <c r="GJ49" s="10">
        <v>649096.29555155861</v>
      </c>
      <c r="GK49" s="10">
        <v>649096.2957338905</v>
      </c>
      <c r="GL49" s="10">
        <v>649096.29667828267</v>
      </c>
      <c r="GM49" s="10">
        <v>649096.29495673312</v>
      </c>
      <c r="GN49" s="10">
        <v>649096.29507646651</v>
      </c>
      <c r="GO49" s="10">
        <v>649096.29593261878</v>
      </c>
      <c r="GP49" s="10">
        <v>649096.2963401468</v>
      </c>
      <c r="GQ49" s="10">
        <v>649096.29484524392</v>
      </c>
      <c r="GR49" s="10">
        <v>649096.29509005917</v>
      </c>
      <c r="GS49" s="10">
        <v>649096.29544965492</v>
      </c>
      <c r="GT49" s="10">
        <v>649096.29553432181</v>
      </c>
      <c r="GU49" s="10">
        <v>649096.2952076504</v>
      </c>
      <c r="GV49" s="10">
        <v>649096.29616952676</v>
      </c>
      <c r="GW49" s="10">
        <v>649096.2955028615</v>
      </c>
      <c r="GX49" s="10">
        <v>649096.29468902072</v>
      </c>
      <c r="GY49" s="10">
        <v>649096.29546133382</v>
      </c>
      <c r="GZ49" s="10">
        <v>649096.29531325074</v>
      </c>
      <c r="HA49" s="10">
        <v>649096.29562458035</v>
      </c>
      <c r="HB49" s="10">
        <v>649096.29520525958</v>
      </c>
      <c r="HC49" s="10">
        <v>649096.29582615953</v>
      </c>
      <c r="HD49" s="10">
        <v>649096.2961516123</v>
      </c>
      <c r="HE49" s="10">
        <v>649096.29612717533</v>
      </c>
      <c r="HF49" s="10">
        <v>649096.29670513712</v>
      </c>
      <c r="HG49" s="10">
        <v>649096.29502314725</v>
      </c>
      <c r="HH49" s="10">
        <v>649096.29494603421</v>
      </c>
      <c r="HI49" s="10">
        <v>649096.29584942153</v>
      </c>
      <c r="HJ49" s="10">
        <v>649096.29634940741</v>
      </c>
      <c r="HK49" s="10">
        <v>649096.29631383356</v>
      </c>
      <c r="HL49" s="10">
        <v>649096.29608217999</v>
      </c>
      <c r="HM49" s="10">
        <v>649096.29605554172</v>
      </c>
      <c r="HN49" s="10">
        <v>649096.29669140209</v>
      </c>
      <c r="HO49" s="10">
        <v>649096.29575317353</v>
      </c>
      <c r="HP49" s="10">
        <v>649096.29622458364</v>
      </c>
      <c r="HQ49" s="10">
        <v>649096.29636561219</v>
      </c>
      <c r="HR49" s="10">
        <v>649096.29747872357</v>
      </c>
      <c r="HS49" s="10">
        <v>649096.29698227032</v>
      </c>
      <c r="HT49" s="10">
        <v>649096.29704308568</v>
      </c>
      <c r="HU49" s="10">
        <v>649096.29549654829</v>
      </c>
      <c r="HV49" s="10">
        <v>649096.29590231902</v>
      </c>
      <c r="HW49" s="10">
        <v>649096.29624202242</v>
      </c>
      <c r="HX49" s="10">
        <v>649096.29650283034</v>
      </c>
      <c r="HY49" s="10">
        <v>649096.29584886134</v>
      </c>
      <c r="HZ49" s="10">
        <v>649096.29505302769</v>
      </c>
      <c r="IA49" s="10">
        <v>649096.29707965569</v>
      </c>
      <c r="IB49" s="10">
        <v>649096.2953466411</v>
      </c>
      <c r="IC49" s="10">
        <v>649096.29551913287</v>
      </c>
      <c r="ID49" s="10">
        <v>649096.29683102539</v>
      </c>
      <c r="IE49" s="10">
        <v>649096.29668570147</v>
      </c>
      <c r="IF49" s="10">
        <v>649096.29546592524</v>
      </c>
      <c r="IG49" s="10">
        <v>649096.29527489422</v>
      </c>
      <c r="IH49" s="10">
        <v>649096.2952715538</v>
      </c>
      <c r="II49" s="10">
        <v>649096.2968000262</v>
      </c>
      <c r="IJ49" s="10">
        <v>649096.29558172496</v>
      </c>
      <c r="IK49" s="10">
        <v>649096.29627426795</v>
      </c>
      <c r="IL49" s="10">
        <v>649096.29587245407</v>
      </c>
      <c r="IM49" s="10">
        <v>649096.29517421382</v>
      </c>
      <c r="IN49" s="10">
        <v>649096.29395979003</v>
      </c>
      <c r="IO49" s="10">
        <v>649096.2940443285</v>
      </c>
      <c r="IP49" s="10">
        <v>649096.29266715306</v>
      </c>
      <c r="IQ49" s="10">
        <v>649096.293466695</v>
      </c>
      <c r="IR49" s="10">
        <v>649096.29276214109</v>
      </c>
      <c r="IS49" s="10">
        <v>649096.29453517392</v>
      </c>
      <c r="IT49" s="10">
        <v>649096.29421160161</v>
      </c>
      <c r="IU49" s="10">
        <v>649096.29473580269</v>
      </c>
      <c r="IV49" s="10">
        <v>649096.29447582609</v>
      </c>
      <c r="IW49" s="10">
        <v>649096.29408743326</v>
      </c>
      <c r="IX49" s="10">
        <v>649096.29391591891</v>
      </c>
      <c r="IY49" s="10">
        <v>649096.2941493307</v>
      </c>
      <c r="IZ49" s="10">
        <v>649096.29544853792</v>
      </c>
      <c r="JA49" s="10">
        <v>649096.29447394144</v>
      </c>
      <c r="JB49" s="10">
        <v>649096.29517617007</v>
      </c>
      <c r="JC49" s="10">
        <v>649096.29392798617</v>
      </c>
      <c r="JD49" s="10">
        <v>649096.29610678728</v>
      </c>
      <c r="JE49" s="10">
        <v>649096.2942051891</v>
      </c>
      <c r="JF49" s="10">
        <v>649096.29493163864</v>
      </c>
      <c r="JG49" s="10">
        <v>649096.29435560899</v>
      </c>
      <c r="JH49" s="10">
        <v>649096.29577467951</v>
      </c>
      <c r="JI49" s="10">
        <v>649096.29465303442</v>
      </c>
      <c r="JJ49" s="10">
        <v>649096.29513254005</v>
      </c>
      <c r="JK49" s="10">
        <v>649096.29570753803</v>
      </c>
      <c r="JL49" s="10">
        <v>649096.29635842482</v>
      </c>
      <c r="JM49" s="10">
        <v>649096.29516349302</v>
      </c>
      <c r="JN49" s="10">
        <v>649096.29409691622</v>
      </c>
      <c r="JO49" s="10">
        <v>649096.29344116047</v>
      </c>
      <c r="JP49" s="10">
        <v>649096.29439513572</v>
      </c>
      <c r="JQ49" s="10">
        <v>649096.29461041605</v>
      </c>
      <c r="JR49" s="10">
        <v>649096.29512217885</v>
      </c>
      <c r="JS49" s="10">
        <v>649096.29544109118</v>
      </c>
      <c r="JT49" s="10">
        <v>649096.29553734243</v>
      </c>
      <c r="JU49" s="10">
        <v>649096.29317253688</v>
      </c>
      <c r="JV49" s="10">
        <v>649096.29535561497</v>
      </c>
      <c r="JW49" s="17">
        <v>649096.29557728511</v>
      </c>
      <c r="JX49" s="10">
        <v>649096.29526637692</v>
      </c>
      <c r="JY49" s="10">
        <v>649096.29517713888</v>
      </c>
      <c r="JZ49" s="10">
        <v>649096.29675830167</v>
      </c>
      <c r="KA49" s="10">
        <v>649096.29631770123</v>
      </c>
      <c r="KB49" s="10">
        <v>649096.29531158553</v>
      </c>
      <c r="KC49" s="10">
        <v>649096.29515462311</v>
      </c>
      <c r="KD49" s="10">
        <v>649096.29506162822</v>
      </c>
      <c r="KE49" s="10">
        <v>649096.29452343448</v>
      </c>
      <c r="KF49" s="10">
        <v>649096.29449165764</v>
      </c>
      <c r="KG49" s="10">
        <v>649096.29446459981</v>
      </c>
      <c r="KH49" s="10">
        <v>649096.29486518644</v>
      </c>
      <c r="KI49" s="10">
        <v>649096.29513544356</v>
      </c>
      <c r="KJ49" s="10">
        <v>649096.29465062765</v>
      </c>
      <c r="KK49" s="10">
        <v>649096.29338854749</v>
      </c>
      <c r="KL49" s="10">
        <v>649096.29385312682</v>
      </c>
      <c r="KM49" s="10">
        <v>649096.29374868923</v>
      </c>
      <c r="KN49" s="10">
        <v>649096.29496140941</v>
      </c>
      <c r="KO49" s="10">
        <v>649096.29360048554</v>
      </c>
      <c r="KP49" s="10">
        <v>649096.29433683341</v>
      </c>
      <c r="KQ49" s="10">
        <v>649096.29331955174</v>
      </c>
      <c r="KR49" s="10">
        <v>649096.29296862695</v>
      </c>
      <c r="KS49" s="10">
        <v>649096.2936089799</v>
      </c>
      <c r="KT49" s="10">
        <v>649096.29316387454</v>
      </c>
      <c r="KU49" s="10">
        <v>649096.29446517187</v>
      </c>
      <c r="KV49" s="10">
        <v>649096.29375874647</v>
      </c>
      <c r="KW49" s="10">
        <v>649096.29292749788</v>
      </c>
      <c r="KX49" s="10">
        <v>649096.2939337584</v>
      </c>
      <c r="KY49" s="10">
        <v>649096.29413058271</v>
      </c>
      <c r="KZ49" s="10">
        <v>649096.29402440472</v>
      </c>
      <c r="LA49" s="10">
        <v>649096.29313384311</v>
      </c>
      <c r="LB49" s="10">
        <v>649096.29354045633</v>
      </c>
      <c r="LC49" s="10">
        <v>649096.29362762894</v>
      </c>
      <c r="LD49" s="10">
        <v>649096.29422487202</v>
      </c>
      <c r="LE49" s="10">
        <v>649096.29404344386</v>
      </c>
      <c r="LF49" s="10">
        <v>649096.29371111316</v>
      </c>
      <c r="LG49" s="10">
        <v>649096.29346814216</v>
      </c>
      <c r="LH49" s="10">
        <v>649096.29258383613</v>
      </c>
      <c r="LI49" s="10">
        <v>649096.29401493049</v>
      </c>
      <c r="LJ49" s="10">
        <v>649096.2938369906</v>
      </c>
      <c r="LK49" s="10">
        <v>649096.29251000343</v>
      </c>
      <c r="LL49" s="10">
        <v>649096.29290220176</v>
      </c>
      <c r="LM49" s="10">
        <v>649096.29272636108</v>
      </c>
      <c r="LN49" s="10">
        <v>649096.29364355374</v>
      </c>
      <c r="LO49" s="10">
        <v>649096.29143614648</v>
      </c>
      <c r="LP49" s="10">
        <v>649096.29229472508</v>
      </c>
      <c r="LQ49" s="10">
        <v>649096.2940631113</v>
      </c>
      <c r="LR49" s="10">
        <v>649096.29084801581</v>
      </c>
      <c r="LS49" s="10">
        <v>649096.29175622808</v>
      </c>
      <c r="LT49" s="10">
        <v>649096.29120701633</v>
      </c>
      <c r="LU49" s="10">
        <v>649096.29219652782</v>
      </c>
      <c r="LV49" s="10">
        <v>649096.29114355135</v>
      </c>
      <c r="LW49" s="10">
        <v>649096.2923863047</v>
      </c>
      <c r="LX49" s="10">
        <v>649096.28918454109</v>
      </c>
      <c r="LY49" s="10">
        <v>649096.28970607312</v>
      </c>
      <c r="LZ49" s="10">
        <v>649096.29012055392</v>
      </c>
      <c r="MA49" s="10">
        <v>649096.28900208592</v>
      </c>
      <c r="MB49" s="10">
        <v>649096.29072599951</v>
      </c>
      <c r="MC49" s="10">
        <v>649096.29052354256</v>
      </c>
      <c r="MD49" s="10">
        <v>649096.29053665861</v>
      </c>
      <c r="ME49" s="10">
        <v>649096.2904075121</v>
      </c>
      <c r="MF49" s="10">
        <v>649096.29080343421</v>
      </c>
      <c r="MG49" s="10">
        <v>649096.2904075121</v>
      </c>
      <c r="MH49" s="10">
        <v>649096.29184949445</v>
      </c>
      <c r="MI49" s="10">
        <v>649096.2924899254</v>
      </c>
      <c r="MJ49" s="10">
        <v>649096.29119758063</v>
      </c>
      <c r="MK49" s="10">
        <v>649096.2909486749</v>
      </c>
      <c r="ML49" s="10">
        <v>649096.29069214</v>
      </c>
      <c r="MM49" s="10">
        <v>649096.29267262632</v>
      </c>
      <c r="MN49" s="10">
        <v>649096.29203617037</v>
      </c>
      <c r="MO49" s="10">
        <v>649096.29056886863</v>
      </c>
      <c r="MP49" s="10">
        <v>649096.29284524452</v>
      </c>
      <c r="MQ49" s="10">
        <v>649096.29145056463</v>
      </c>
      <c r="MR49" s="10">
        <v>649096.29239965242</v>
      </c>
      <c r="MS49" s="10">
        <v>649096.2931844783</v>
      </c>
      <c r="MT49" s="10">
        <v>649096.29149806267</v>
      </c>
      <c r="MU49" s="10">
        <v>649096.29071523948</v>
      </c>
      <c r="MV49" s="10">
        <v>649096.2913625167</v>
      </c>
      <c r="MW49" s="10">
        <v>649096.29208676284</v>
      </c>
      <c r="MX49" s="10">
        <v>649096.2917495548</v>
      </c>
      <c r="MY49" s="10">
        <v>649096.2903881215</v>
      </c>
      <c r="MZ49" s="10">
        <v>649096.28999333375</v>
      </c>
      <c r="NA49" s="10">
        <v>649096.29126693972</v>
      </c>
      <c r="NB49" s="10">
        <v>649096.29253340082</v>
      </c>
      <c r="NC49" s="10">
        <v>649096.29461419058</v>
      </c>
      <c r="ND49" s="10">
        <v>649096.29056542204</v>
      </c>
      <c r="NE49" s="10">
        <v>649096.29151432251</v>
      </c>
      <c r="NF49" s="10">
        <v>649096.29255438386</v>
      </c>
      <c r="NG49" s="10">
        <v>649096.29265548231</v>
      </c>
      <c r="NH49" s="10">
        <v>649096.29191988974</v>
      </c>
      <c r="NI49" s="10">
        <v>649096.29196962214</v>
      </c>
      <c r="NJ49" s="10">
        <v>649096.28856764967</v>
      </c>
      <c r="NK49" s="10">
        <v>649096.28988594271</v>
      </c>
      <c r="NL49" s="10">
        <v>649096.289544628</v>
      </c>
      <c r="NM49" s="10">
        <v>649096.28884891805</v>
      </c>
      <c r="NN49" s="10">
        <v>649096.29017824563</v>
      </c>
      <c r="NO49" s="10">
        <v>649096.29194141482</v>
      </c>
      <c r="NP49" s="10">
        <v>649096.29002774344</v>
      </c>
      <c r="NQ49" s="10">
        <v>649096.29111085797</v>
      </c>
      <c r="NR49" s="10">
        <v>649096.29011460335</v>
      </c>
      <c r="NS49" s="10">
        <v>649096.28932740318</v>
      </c>
      <c r="NT49" s="10">
        <v>649096.29010610143</v>
      </c>
      <c r="NU49" s="10">
        <v>649096.29107269621</v>
      </c>
      <c r="NV49" s="10"/>
      <c r="NW49" s="1">
        <v>79</v>
      </c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>
        <f>(DL49-$DK49)*1000</f>
        <v>0</v>
      </c>
      <c r="SH49" s="2">
        <f t="shared" ref="SH49:UN49" si="223">(DM49-$DM49)*1000</f>
        <v>0</v>
      </c>
      <c r="SI49" s="2">
        <f t="shared" si="223"/>
        <v>-0.43877388816326857</v>
      </c>
      <c r="SJ49" s="2">
        <f t="shared" si="223"/>
        <v>0.27208763640373945</v>
      </c>
      <c r="SK49" s="2">
        <f t="shared" si="223"/>
        <v>-1.2927844654768705</v>
      </c>
      <c r="SL49" s="2">
        <f t="shared" si="223"/>
        <v>-1.6331183724105358</v>
      </c>
      <c r="SM49" s="2">
        <f t="shared" si="223"/>
        <v>-2.3638067068532109</v>
      </c>
      <c r="SN49" s="2">
        <f t="shared" si="223"/>
        <v>-0.39514515083283186</v>
      </c>
      <c r="SO49" s="2">
        <f t="shared" si="223"/>
        <v>-2.9387958347797394</v>
      </c>
      <c r="SP49" s="2">
        <f t="shared" si="223"/>
        <v>-0.90722774621099234</v>
      </c>
      <c r="SQ49" s="2">
        <f t="shared" si="223"/>
        <v>-1.3930441346019506</v>
      </c>
      <c r="SR49" s="2">
        <f t="shared" si="223"/>
        <v>-1.2382209533825517</v>
      </c>
      <c r="SS49" s="2">
        <f t="shared" si="223"/>
        <v>-0.98481494933366776</v>
      </c>
      <c r="ST49" s="2">
        <f t="shared" si="223"/>
        <v>-1.1760006891563535</v>
      </c>
      <c r="SU49" s="2">
        <f t="shared" si="223"/>
        <v>-1.5730711165815592</v>
      </c>
      <c r="SV49" s="2">
        <f t="shared" si="223"/>
        <v>-0.76298066414892673</v>
      </c>
      <c r="SW49" s="2">
        <f t="shared" si="223"/>
        <v>-2.2613756591454148</v>
      </c>
      <c r="SX49" s="2">
        <f t="shared" si="223"/>
        <v>-2.5297068059444427</v>
      </c>
      <c r="SY49" s="2">
        <f t="shared" si="223"/>
        <v>-2.3741926997900009</v>
      </c>
      <c r="SZ49" s="2">
        <f t="shared" si="223"/>
        <v>-2.8990828432142735</v>
      </c>
      <c r="TA49" s="2">
        <f t="shared" si="223"/>
        <v>-3.582482342608273</v>
      </c>
      <c r="TB49" s="2">
        <f t="shared" si="223"/>
        <v>-2.3462674580514431</v>
      </c>
      <c r="TC49" s="2">
        <f t="shared" si="223"/>
        <v>-2.3534868378192186</v>
      </c>
      <c r="TD49" s="2">
        <f t="shared" si="223"/>
        <v>-2.4744435213506222</v>
      </c>
      <c r="TE49" s="2">
        <f t="shared" si="223"/>
        <v>-2.3721468169242144</v>
      </c>
      <c r="TF49" s="2">
        <f t="shared" si="223"/>
        <v>-3.066779812797904</v>
      </c>
      <c r="TG49" s="2">
        <f t="shared" si="223"/>
        <v>-2.7261952636763453</v>
      </c>
      <c r="TH49" s="2">
        <f t="shared" si="223"/>
        <v>-2.7728766435757279</v>
      </c>
      <c r="TI49" s="2">
        <f t="shared" si="223"/>
        <v>-2.915548044256866</v>
      </c>
      <c r="TJ49" s="2">
        <f t="shared" si="223"/>
        <v>-2.9577196110039949</v>
      </c>
      <c r="TK49" s="2">
        <f t="shared" si="223"/>
        <v>-2.2218812955543399</v>
      </c>
      <c r="TL49" s="2">
        <f t="shared" si="223"/>
        <v>-4.0984979132190347</v>
      </c>
      <c r="TM49" s="2">
        <f t="shared" si="223"/>
        <v>-2.5485923979431391</v>
      </c>
      <c r="TN49" s="2">
        <f t="shared" si="223"/>
        <v>-3.2003017840906978</v>
      </c>
      <c r="TO49" s="2">
        <f t="shared" si="223"/>
        <v>-4.1970905149355531</v>
      </c>
      <c r="TP49" s="2">
        <f t="shared" si="223"/>
        <v>-4.7361801844090223</v>
      </c>
      <c r="TQ49" s="2">
        <f t="shared" si="223"/>
        <v>-4.8421801766380668</v>
      </c>
      <c r="TR49" s="2">
        <f t="shared" si="223"/>
        <v>-4.437664058059454</v>
      </c>
      <c r="TS49" s="2">
        <f t="shared" si="223"/>
        <v>-4.2860172688961029</v>
      </c>
      <c r="TT49" s="2">
        <f t="shared" si="223"/>
        <v>-4.9123625503852963</v>
      </c>
      <c r="TU49" s="2">
        <f t="shared" si="223"/>
        <v>-3.7880272138863802</v>
      </c>
      <c r="TV49" s="2">
        <f t="shared" si="223"/>
        <v>-4.8852184554561973</v>
      </c>
      <c r="TW49" s="2">
        <f t="shared" si="223"/>
        <v>-5.4714219877496362</v>
      </c>
      <c r="TX49" s="2">
        <f t="shared" si="223"/>
        <v>-5.4706739028915763</v>
      </c>
      <c r="TY49" s="2">
        <f t="shared" si="223"/>
        <v>-5.0580109236761928</v>
      </c>
      <c r="TZ49" s="2">
        <f t="shared" si="223"/>
        <v>-3.2941682729870081</v>
      </c>
      <c r="UA49" s="2">
        <f t="shared" si="223"/>
        <v>-5.3698783740401268</v>
      </c>
      <c r="UB49" s="2">
        <f t="shared" si="223"/>
        <v>-4.4434707378968596</v>
      </c>
      <c r="UC49" s="2">
        <f t="shared" si="223"/>
        <v>-3.7513637216761708</v>
      </c>
      <c r="UD49" s="2">
        <f t="shared" si="223"/>
        <v>-4.3708371231332421</v>
      </c>
      <c r="UE49" s="2">
        <f t="shared" si="223"/>
        <v>-3.6853845231235027</v>
      </c>
      <c r="UF49" s="2">
        <f t="shared" si="223"/>
        <v>-4.5802460517734289</v>
      </c>
      <c r="UG49" s="2">
        <f t="shared" si="223"/>
        <v>-3.7377385888248682</v>
      </c>
      <c r="UH49" s="2">
        <f t="shared" si="223"/>
        <v>-4.3618567287921906</v>
      </c>
      <c r="UI49" s="2">
        <f t="shared" si="223"/>
        <v>-4.2627201182767749</v>
      </c>
      <c r="UJ49" s="2">
        <f t="shared" si="223"/>
        <v>-4.8891121987253428</v>
      </c>
      <c r="UK49" s="2">
        <f t="shared" si="223"/>
        <v>-4.9030906520783901</v>
      </c>
      <c r="UL49" s="2">
        <f t="shared" si="223"/>
        <v>-3.5937228240072727</v>
      </c>
      <c r="UM49" s="2">
        <f t="shared" si="223"/>
        <v>-5.3591113537549973</v>
      </c>
      <c r="UN49" s="2">
        <f t="shared" si="223"/>
        <v>-4.1216575773432851</v>
      </c>
      <c r="UO49" s="2">
        <f t="shared" ref="UO49:VT49" si="224">(FU49-$DM49)*1000</f>
        <v>-3.5785612417384982</v>
      </c>
      <c r="UP49" s="2">
        <f t="shared" si="224"/>
        <v>-4.8685905057936907</v>
      </c>
      <c r="UQ49" s="2">
        <f t="shared" si="224"/>
        <v>-3.6876022350043058</v>
      </c>
      <c r="UR49" s="2">
        <f t="shared" si="224"/>
        <v>-4.5907020103186369</v>
      </c>
      <c r="US49" s="2">
        <f t="shared" si="224"/>
        <v>-5.6854612194001675</v>
      </c>
      <c r="UT49" s="2">
        <f t="shared" si="224"/>
        <v>-6.7904626484960318</v>
      </c>
      <c r="UU49" s="2">
        <f t="shared" si="224"/>
        <v>-5.3762415191158652</v>
      </c>
      <c r="UV49" s="2">
        <f t="shared" si="224"/>
        <v>-5.5630219867452979</v>
      </c>
      <c r="UW49" s="2">
        <f t="shared" si="224"/>
        <v>-5.6533279130235314</v>
      </c>
      <c r="UX49" s="2">
        <f t="shared" si="224"/>
        <v>-5.6643292773514986</v>
      </c>
      <c r="UY49" s="2">
        <f t="shared" si="224"/>
        <v>-5.4154112003743649</v>
      </c>
      <c r="UZ49" s="2">
        <f t="shared" si="224"/>
        <v>-6.1918447026982903</v>
      </c>
      <c r="VA49" s="2">
        <f t="shared" si="224"/>
        <v>-6.202767021022737</v>
      </c>
      <c r="VB49" s="2">
        <f t="shared" si="224"/>
        <v>-6.9184208987280726</v>
      </c>
      <c r="VC49" s="2">
        <f t="shared" si="224"/>
        <v>-6.2791388481855392</v>
      </c>
      <c r="VD49" s="2">
        <f t="shared" si="224"/>
        <v>-6.2991069862619042</v>
      </c>
      <c r="VE49" s="2">
        <f t="shared" si="224"/>
        <v>-6.1167750973254442</v>
      </c>
      <c r="VF49" s="2">
        <f t="shared" si="224"/>
        <v>-5.1723829237744212</v>
      </c>
      <c r="VG49" s="2">
        <f t="shared" si="224"/>
        <v>-6.8939324701204896</v>
      </c>
      <c r="VH49" s="2">
        <f t="shared" si="224"/>
        <v>-6.7741990787908435</v>
      </c>
      <c r="VI49" s="2">
        <f t="shared" si="224"/>
        <v>-5.9180468088015914</v>
      </c>
      <c r="VJ49" s="2">
        <f t="shared" si="224"/>
        <v>-5.5105187930166721</v>
      </c>
      <c r="VK49" s="2">
        <f t="shared" si="224"/>
        <v>-7.0054216776043177</v>
      </c>
      <c r="VL49" s="2">
        <f t="shared" si="224"/>
        <v>-6.7606064258143306</v>
      </c>
      <c r="VM49" s="2">
        <f t="shared" si="224"/>
        <v>-6.4010106725618243</v>
      </c>
      <c r="VN49" s="2">
        <f t="shared" si="224"/>
        <v>-6.3163437880575657</v>
      </c>
      <c r="VO49" s="2">
        <f t="shared" si="224"/>
        <v>-6.6430151928216219</v>
      </c>
      <c r="VP49" s="2">
        <f t="shared" si="224"/>
        <v>-5.6811388349160552</v>
      </c>
      <c r="VQ49" s="2">
        <f t="shared" si="224"/>
        <v>-6.3478040974587202</v>
      </c>
      <c r="VR49" s="2">
        <f t="shared" si="224"/>
        <v>-7.1616448694840074</v>
      </c>
      <c r="VS49" s="2">
        <f t="shared" si="224"/>
        <v>-6.3893317710608244</v>
      </c>
      <c r="VT49" s="2">
        <f t="shared" si="224"/>
        <v>-6.5374148543924093</v>
      </c>
      <c r="VU49" s="2">
        <f t="shared" ref="VU49:WX49" si="225">(HB49-$DM49)*1000</f>
        <v>-6.6454060142859817</v>
      </c>
      <c r="VV49" s="2">
        <f t="shared" si="225"/>
        <v>-6.0245060594752431</v>
      </c>
      <c r="VW49" s="2">
        <f t="shared" si="225"/>
        <v>-5.6990532903000712</v>
      </c>
      <c r="VX49" s="2">
        <f t="shared" si="225"/>
        <v>-5.7234902633354068</v>
      </c>
      <c r="VY49" s="2">
        <f t="shared" si="225"/>
        <v>-5.1455284701660275</v>
      </c>
      <c r="VZ49" s="2">
        <f t="shared" si="225"/>
        <v>-6.8275183439254761</v>
      </c>
      <c r="WA49" s="2">
        <f t="shared" si="225"/>
        <v>-6.9046313874423504</v>
      </c>
      <c r="WB49" s="2">
        <f t="shared" si="225"/>
        <v>-6.0012440662831068</v>
      </c>
      <c r="WC49" s="2">
        <f t="shared" si="225"/>
        <v>-5.5012581869959831</v>
      </c>
      <c r="WD49" s="2">
        <f t="shared" si="225"/>
        <v>-5.5368320317938924</v>
      </c>
      <c r="WE49" s="2">
        <f t="shared" si="225"/>
        <v>-5.7684856001287699</v>
      </c>
      <c r="WF49" s="2">
        <f t="shared" si="225"/>
        <v>-5.7951238704845309</v>
      </c>
      <c r="WG49" s="2">
        <f t="shared" si="225"/>
        <v>-5.1592634990811348</v>
      </c>
      <c r="WH49" s="2">
        <f t="shared" si="225"/>
        <v>-6.0974920634180307</v>
      </c>
      <c r="WI49" s="2">
        <f t="shared" si="225"/>
        <v>-5.6260819546878338</v>
      </c>
      <c r="WJ49" s="2">
        <f t="shared" si="225"/>
        <v>-5.4850534070283175</v>
      </c>
      <c r="WK49" s="2">
        <f t="shared" si="225"/>
        <v>-4.3719420209527016</v>
      </c>
      <c r="WL49" s="2">
        <f t="shared" si="225"/>
        <v>-4.8683952772989869</v>
      </c>
      <c r="WM49" s="2">
        <f t="shared" si="225"/>
        <v>-4.8075799131765962</v>
      </c>
      <c r="WN49" s="2">
        <f t="shared" si="225"/>
        <v>-6.3541173003613949</v>
      </c>
      <c r="WO49" s="2">
        <f t="shared" si="225"/>
        <v>-5.9483465738594532</v>
      </c>
      <c r="WP49" s="2">
        <f t="shared" si="225"/>
        <v>-5.6086431723088026</v>
      </c>
      <c r="WQ49" s="2">
        <f t="shared" si="225"/>
        <v>-5.3478352492675185</v>
      </c>
      <c r="WR49" s="2">
        <f t="shared" si="225"/>
        <v>-6.001804256811738</v>
      </c>
      <c r="WS49" s="2">
        <f t="shared" si="225"/>
        <v>-6.7976379068568349</v>
      </c>
      <c r="WT49" s="2">
        <f t="shared" si="225"/>
        <v>-4.7710099024698138</v>
      </c>
      <c r="WU49" s="2">
        <f t="shared" si="225"/>
        <v>-6.5040244953706861</v>
      </c>
      <c r="WV49" s="2">
        <f t="shared" si="225"/>
        <v>-6.3315327279269695</v>
      </c>
      <c r="WW49" s="2">
        <f t="shared" si="225"/>
        <v>-5.0196402007713914</v>
      </c>
      <c r="WX49" s="2">
        <f t="shared" si="225"/>
        <v>-5.1649641245603561</v>
      </c>
      <c r="WY49" s="2">
        <f t="shared" ref="WY49:XQ49" si="226">(IG49-$DM49)*1000</f>
        <v>-6.5757713746279478</v>
      </c>
      <c r="WZ49" s="2">
        <f t="shared" si="226"/>
        <v>-6.5791117958724499</v>
      </c>
      <c r="XA49" s="2">
        <f t="shared" si="226"/>
        <v>-5.0506393890827894</v>
      </c>
      <c r="XB49" s="2">
        <f t="shared" si="226"/>
        <v>-6.2689406331628561</v>
      </c>
      <c r="XC49" s="2">
        <f t="shared" si="226"/>
        <v>-5.5763976415619254</v>
      </c>
      <c r="XD49" s="2">
        <f t="shared" si="226"/>
        <v>-5.9782115276902914</v>
      </c>
      <c r="XE49" s="2">
        <f t="shared" si="226"/>
        <v>-6.6764517687261105</v>
      </c>
      <c r="XF49" s="2">
        <f t="shared" si="226"/>
        <v>-7.8908755676820874</v>
      </c>
      <c r="XG49" s="2">
        <f t="shared" si="226"/>
        <v>-7.8063370892778039</v>
      </c>
      <c r="XH49" s="2">
        <f t="shared" si="226"/>
        <v>-9.1835125349462032</v>
      </c>
      <c r="XI49" s="2">
        <f t="shared" si="226"/>
        <v>-8.3839705912396312</v>
      </c>
      <c r="XJ49" s="2">
        <f t="shared" si="226"/>
        <v>-9.0885245008394122</v>
      </c>
      <c r="XK49" s="2">
        <f t="shared" si="226"/>
        <v>-7.3154916753992438</v>
      </c>
      <c r="XL49" s="2">
        <f t="shared" si="226"/>
        <v>-7.6390639878809452</v>
      </c>
      <c r="XM49" s="2">
        <f t="shared" si="226"/>
        <v>-7.1148629067465663</v>
      </c>
      <c r="XN49" s="2">
        <f t="shared" si="226"/>
        <v>-7.3748395079746842</v>
      </c>
      <c r="XO49" s="2">
        <f t="shared" si="226"/>
        <v>-7.7632323373109102</v>
      </c>
      <c r="XP49" s="2">
        <f t="shared" si="226"/>
        <v>-7.9347466817125678</v>
      </c>
      <c r="XQ49" s="2">
        <f t="shared" si="226"/>
        <v>-7.7013348927721381</v>
      </c>
      <c r="XR49" s="2">
        <f t="shared" ref="XR49:YK49" si="227">(JA49-$DM49)*1000</f>
        <v>-7.3767241556197405</v>
      </c>
      <c r="XS49" s="2">
        <f t="shared" si="227"/>
        <v>-6.6744955256581306</v>
      </c>
      <c r="XT49" s="2">
        <f t="shared" si="227"/>
        <v>-7.9226794186979532</v>
      </c>
      <c r="XU49" s="2">
        <f t="shared" si="227"/>
        <v>-5.7438783114776015</v>
      </c>
      <c r="XV49" s="2">
        <f t="shared" si="227"/>
        <v>-7.6454764930531383</v>
      </c>
      <c r="XW49" s="2">
        <f t="shared" si="227"/>
        <v>-6.9190269568935037</v>
      </c>
      <c r="XX49" s="2">
        <f t="shared" si="227"/>
        <v>-7.4950566049665213</v>
      </c>
      <c r="XY49" s="2">
        <f t="shared" si="227"/>
        <v>-6.0759860789403319</v>
      </c>
      <c r="XZ49" s="2">
        <f t="shared" si="227"/>
        <v>-7.1976311737671494</v>
      </c>
      <c r="YA49" s="2">
        <f t="shared" si="227"/>
        <v>-6.7181255435571074</v>
      </c>
      <c r="YB49" s="2">
        <f t="shared" si="227"/>
        <v>-6.1431275680661201</v>
      </c>
      <c r="YC49" s="2">
        <f t="shared" si="227"/>
        <v>-5.4922407725825906</v>
      </c>
      <c r="YD49" s="2">
        <f t="shared" si="227"/>
        <v>-6.6871725721284747</v>
      </c>
      <c r="YE49" s="2">
        <f t="shared" si="227"/>
        <v>-7.7537493780255318</v>
      </c>
      <c r="YF49" s="2">
        <f t="shared" si="227"/>
        <v>-8.4095051279291511</v>
      </c>
      <c r="YG49" s="2">
        <f t="shared" si="227"/>
        <v>-7.4555298779159784</v>
      </c>
      <c r="YH49" s="2">
        <f t="shared" si="227"/>
        <v>-7.2402495425194502</v>
      </c>
      <c r="YI49" s="2">
        <f t="shared" si="227"/>
        <v>-6.7284867400303483</v>
      </c>
      <c r="YJ49" s="2">
        <f t="shared" si="227"/>
        <v>-6.4095744164660573</v>
      </c>
      <c r="YK49" s="2">
        <f t="shared" si="227"/>
        <v>-6.3133231597021222</v>
      </c>
      <c r="YL49" s="2">
        <f t="shared" ref="YL49:AAW49" si="228">(JV49-$DM49)*1000</f>
        <v>-6.4950506202876568</v>
      </c>
      <c r="YM49" s="2">
        <f t="shared" si="228"/>
        <v>-6.2733804807066917</v>
      </c>
      <c r="YN49" s="2">
        <f t="shared" si="228"/>
        <v>-6.5842886688187718</v>
      </c>
      <c r="YO49" s="2">
        <f t="shared" si="228"/>
        <v>-6.6735267173498869</v>
      </c>
      <c r="YP49" s="2">
        <f t="shared" si="228"/>
        <v>-5.092363920994103</v>
      </c>
      <c r="YQ49" s="2">
        <f t="shared" si="228"/>
        <v>-5.5329643655568361</v>
      </c>
      <c r="YR49" s="2">
        <f t="shared" si="228"/>
        <v>-6.5390800591558218</v>
      </c>
      <c r="YS49" s="2">
        <f t="shared" si="228"/>
        <v>-6.6960424883291125</v>
      </c>
      <c r="YT49" s="2">
        <f t="shared" si="228"/>
        <v>-6.7890373757109046</v>
      </c>
      <c r="YU49" s="2">
        <f t="shared" si="228"/>
        <v>-7.3272311128675938</v>
      </c>
      <c r="YV49" s="2">
        <f t="shared" si="228"/>
        <v>-7.3590079555287957</v>
      </c>
      <c r="YW49" s="2">
        <f t="shared" si="228"/>
        <v>-7.386065786704421</v>
      </c>
      <c r="YX49" s="2">
        <f t="shared" si="228"/>
        <v>-6.9854791508987546</v>
      </c>
      <c r="YY49" s="2">
        <f t="shared" si="228"/>
        <v>-6.7152220290154219</v>
      </c>
      <c r="YZ49" s="2">
        <f t="shared" si="228"/>
        <v>-7.2000379441305995</v>
      </c>
      <c r="ZA49" s="2">
        <f t="shared" si="228"/>
        <v>-8.4621181013062596</v>
      </c>
      <c r="ZB49" s="2">
        <f t="shared" si="228"/>
        <v>-7.9975387779995799</v>
      </c>
      <c r="ZC49" s="2">
        <f t="shared" si="228"/>
        <v>-8.1019763601943851</v>
      </c>
      <c r="ZD49" s="2">
        <f t="shared" si="228"/>
        <v>-6.8892561830580235</v>
      </c>
      <c r="ZE49" s="2">
        <f t="shared" si="228"/>
        <v>-8.2501800497993827</v>
      </c>
      <c r="ZF49" s="2">
        <f t="shared" si="228"/>
        <v>-7.5138321844860911</v>
      </c>
      <c r="ZG49" s="2">
        <f t="shared" si="228"/>
        <v>-8.5311138536781073</v>
      </c>
      <c r="ZH49" s="2">
        <f t="shared" si="228"/>
        <v>-8.8820386445149779</v>
      </c>
      <c r="ZI49" s="2">
        <f t="shared" si="228"/>
        <v>-8.2416856894269586</v>
      </c>
      <c r="ZJ49" s="2">
        <f t="shared" si="228"/>
        <v>-8.6867910576984286</v>
      </c>
      <c r="ZK49" s="2">
        <f t="shared" si="228"/>
        <v>-7.3854937218129635</v>
      </c>
      <c r="ZL49" s="2">
        <f t="shared" si="228"/>
        <v>-8.0919191241264343</v>
      </c>
      <c r="ZM49" s="2">
        <f t="shared" si="228"/>
        <v>-8.9231677120551467</v>
      </c>
      <c r="ZN49" s="2">
        <f t="shared" si="228"/>
        <v>-7.9169071977958083</v>
      </c>
      <c r="ZO49" s="2">
        <f t="shared" si="228"/>
        <v>-7.720082881860435</v>
      </c>
      <c r="ZP49" s="2">
        <f t="shared" si="228"/>
        <v>-7.8262608731165528</v>
      </c>
      <c r="ZQ49" s="2">
        <f t="shared" si="228"/>
        <v>-8.7168224854394794</v>
      </c>
      <c r="ZR49" s="2">
        <f t="shared" si="228"/>
        <v>-8.3102092612534761</v>
      </c>
      <c r="ZS49" s="2">
        <f t="shared" si="228"/>
        <v>-8.2230366533622146</v>
      </c>
      <c r="ZT49" s="2">
        <f t="shared" si="228"/>
        <v>-7.6257935725152493</v>
      </c>
      <c r="ZU49" s="2">
        <f t="shared" si="228"/>
        <v>-7.8072217293083668</v>
      </c>
      <c r="ZV49" s="2">
        <f t="shared" si="228"/>
        <v>-8.1395524321123958</v>
      </c>
      <c r="ZW49" s="2">
        <f t="shared" si="228"/>
        <v>-8.3825234323740005</v>
      </c>
      <c r="ZX49" s="2">
        <f t="shared" si="228"/>
        <v>-9.2668294673785567</v>
      </c>
      <c r="ZY49" s="2">
        <f t="shared" si="228"/>
        <v>-7.8357351012527943</v>
      </c>
      <c r="ZZ49" s="2">
        <f t="shared" si="228"/>
        <v>-8.0136749893426895</v>
      </c>
      <c r="AAA49" s="2">
        <f t="shared" si="228"/>
        <v>-9.3406621599569917</v>
      </c>
      <c r="AAB49" s="2">
        <f t="shared" si="228"/>
        <v>-8.948463830165565</v>
      </c>
      <c r="AAC49" s="2">
        <f t="shared" si="228"/>
        <v>-9.124304517172277</v>
      </c>
      <c r="AAD49" s="2">
        <f t="shared" si="228"/>
        <v>-8.2071118522435427</v>
      </c>
      <c r="AAE49" s="2">
        <f t="shared" si="228"/>
        <v>-10.414519114419818</v>
      </c>
      <c r="AAF49" s="2">
        <f t="shared" si="228"/>
        <v>-9.5559405162930489</v>
      </c>
      <c r="AAG49" s="2">
        <f t="shared" si="228"/>
        <v>-7.7875542920082808</v>
      </c>
      <c r="AAH49" s="2">
        <f t="shared" si="228"/>
        <v>-11.00264978595078</v>
      </c>
      <c r="AAI49" s="2">
        <f t="shared" si="228"/>
        <v>-10.094437515363097</v>
      </c>
      <c r="AAJ49" s="2">
        <f t="shared" si="228"/>
        <v>-10.643649264238775</v>
      </c>
      <c r="AAK49" s="2">
        <f t="shared" si="228"/>
        <v>-9.654137771576643</v>
      </c>
      <c r="AAL49" s="2">
        <f t="shared" si="228"/>
        <v>-10.707114241085947</v>
      </c>
      <c r="AAM49" s="2">
        <f t="shared" si="228"/>
        <v>-9.4643608899787068</v>
      </c>
      <c r="AAN49" s="2">
        <f t="shared" si="228"/>
        <v>-12.666124501265585</v>
      </c>
      <c r="AAO49" s="2">
        <f t="shared" si="228"/>
        <v>-12.144592474214733</v>
      </c>
      <c r="AAP49" s="2">
        <f t="shared" si="228"/>
        <v>-11.730111669749022</v>
      </c>
      <c r="AAQ49" s="2">
        <f t="shared" si="228"/>
        <v>-12.84857967402786</v>
      </c>
      <c r="AAR49" s="2">
        <f t="shared" si="228"/>
        <v>-11.124666081741452</v>
      </c>
      <c r="AAS49" s="2">
        <f t="shared" si="228"/>
        <v>-11.3271230366081</v>
      </c>
      <c r="AAT49" s="2">
        <f t="shared" si="228"/>
        <v>-11.314006987959146</v>
      </c>
      <c r="AAU49" s="2">
        <f t="shared" si="228"/>
        <v>-11.443153489381075</v>
      </c>
      <c r="AAV49" s="2">
        <f t="shared" si="228"/>
        <v>-11.04723138269037</v>
      </c>
      <c r="AAW49" s="2">
        <f t="shared" si="228"/>
        <v>-11.443153489381075</v>
      </c>
      <c r="AAX49" s="2">
        <f t="shared" ref="AAX49:ACK49" si="229">(MH49-$DM49)*1000</f>
        <v>-10.001171147450805</v>
      </c>
      <c r="AAY49" s="2">
        <f t="shared" si="229"/>
        <v>-9.3607401940971613</v>
      </c>
      <c r="AAZ49" s="2">
        <f t="shared" si="229"/>
        <v>-10.653084958903491</v>
      </c>
      <c r="ABA49" s="2">
        <f t="shared" si="229"/>
        <v>-10.901990695856512</v>
      </c>
      <c r="ABB49" s="2">
        <f t="shared" si="229"/>
        <v>-11.158525594510138</v>
      </c>
      <c r="ABC49" s="2">
        <f t="shared" si="229"/>
        <v>-9.1780392685905099</v>
      </c>
      <c r="ABD49" s="2">
        <f t="shared" si="229"/>
        <v>-9.8144952207803726</v>
      </c>
      <c r="ABE49" s="2">
        <f t="shared" si="229"/>
        <v>-11.281796963885427</v>
      </c>
      <c r="ABF49" s="2">
        <f t="shared" si="229"/>
        <v>-9.0054210741072893</v>
      </c>
      <c r="ABG49" s="2">
        <f t="shared" si="229"/>
        <v>-10.40010096039623</v>
      </c>
      <c r="ABH49" s="2">
        <f t="shared" si="229"/>
        <v>-9.4510131748393178</v>
      </c>
      <c r="ABI49" s="2">
        <f t="shared" si="229"/>
        <v>-8.6661872919648886</v>
      </c>
      <c r="ABJ49" s="2">
        <f t="shared" si="229"/>
        <v>-10.352602927014232</v>
      </c>
      <c r="ABK49" s="2">
        <f t="shared" si="229"/>
        <v>-11.135426117107272</v>
      </c>
      <c r="ABL49" s="2">
        <f t="shared" si="229"/>
        <v>-10.488148895092309</v>
      </c>
      <c r="ABM49" s="2">
        <f t="shared" si="229"/>
        <v>-9.7639027517288923</v>
      </c>
      <c r="ABN49" s="2">
        <f t="shared" si="229"/>
        <v>-10.101110790856183</v>
      </c>
      <c r="ABO49" s="2">
        <f t="shared" si="229"/>
        <v>-11.462544091045856</v>
      </c>
      <c r="ABP49" s="2">
        <f t="shared" si="229"/>
        <v>-11.85733184684068</v>
      </c>
      <c r="ABQ49" s="2">
        <f t="shared" si="229"/>
        <v>-10.583725874312222</v>
      </c>
      <c r="ABR49" s="2">
        <f t="shared" si="229"/>
        <v>-9.3172647757455707</v>
      </c>
      <c r="ABS49" s="2">
        <f t="shared" si="229"/>
        <v>-7.2364750085398555</v>
      </c>
      <c r="ABT49" s="2">
        <f t="shared" si="229"/>
        <v>-11.285243555903435</v>
      </c>
      <c r="ABU49" s="2">
        <f t="shared" si="229"/>
        <v>-10.336343082599342</v>
      </c>
      <c r="ABV49" s="2">
        <f t="shared" si="229"/>
        <v>-9.2962817288935184</v>
      </c>
      <c r="ABW49" s="2">
        <f t="shared" si="229"/>
        <v>-9.1951832873746753</v>
      </c>
      <c r="ABX49" s="2">
        <f t="shared" si="229"/>
        <v>-9.9307758500799537</v>
      </c>
      <c r="ABY49" s="2">
        <f t="shared" si="229"/>
        <v>-9.8810434574261308</v>
      </c>
      <c r="ABZ49" s="2">
        <f t="shared" si="229"/>
        <v>-13.283015927299857</v>
      </c>
      <c r="ACA49" s="2">
        <f t="shared" si="229"/>
        <v>-11.964722885750234</v>
      </c>
      <c r="ACB49" s="2">
        <f t="shared" si="229"/>
        <v>-12.306037591770291</v>
      </c>
      <c r="ACC49" s="2">
        <f t="shared" si="229"/>
        <v>-13.001747545786202</v>
      </c>
      <c r="ACD49" s="2">
        <f t="shared" si="229"/>
        <v>-11.672419961541891</v>
      </c>
      <c r="ACE49" s="2">
        <f t="shared" si="229"/>
        <v>-9.9092507734894753</v>
      </c>
      <c r="ACF49" s="2">
        <f t="shared" si="229"/>
        <v>-11.82292215526104</v>
      </c>
      <c r="ACG49" s="2">
        <f t="shared" si="229"/>
        <v>-10.739807621575892</v>
      </c>
      <c r="ACH49" s="2">
        <f t="shared" si="229"/>
        <v>-11.736062238924205</v>
      </c>
      <c r="ACI49" s="2">
        <f t="shared" si="229"/>
        <v>-12.523262412287295</v>
      </c>
      <c r="ACJ49" s="2">
        <f t="shared" si="229"/>
        <v>-11.744564166292548</v>
      </c>
      <c r="ACK49" s="2">
        <f t="shared" si="229"/>
        <v>-10.777969378978014</v>
      </c>
      <c r="ACL49" s="1">
        <v>79</v>
      </c>
      <c r="ACN49" s="27"/>
      <c r="ACO49" s="27"/>
      <c r="ACP49" s="27"/>
      <c r="ACQ49" s="27"/>
      <c r="ACR49" s="30"/>
    </row>
    <row r="50" spans="1:772">
      <c r="A50" s="18" t="s">
        <v>13</v>
      </c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>
        <v>649046.58505160862</v>
      </c>
      <c r="JT50" s="10"/>
      <c r="JU50" s="10">
        <v>649046.58537286718</v>
      </c>
      <c r="JV50" s="10">
        <v>649046.58435195033</v>
      </c>
      <c r="JW50" s="17">
        <v>649046.58464644814</v>
      </c>
      <c r="JX50" s="10"/>
      <c r="JY50" s="10"/>
      <c r="JZ50" s="10"/>
      <c r="KA50" s="10">
        <v>649104.89315824572</v>
      </c>
      <c r="KB50" s="10">
        <v>649104.89298531273</v>
      </c>
      <c r="KC50" s="10">
        <v>649104.89311650221</v>
      </c>
      <c r="KD50" s="10">
        <v>649104.89326571685</v>
      </c>
      <c r="KE50" s="10">
        <v>649104.89283819508</v>
      </c>
      <c r="KF50" s="10">
        <v>649104.89166183933</v>
      </c>
      <c r="KG50" s="10">
        <v>649104.89253121708</v>
      </c>
      <c r="KH50" s="10"/>
      <c r="KI50" s="10"/>
      <c r="KJ50" s="10">
        <v>649104.89327220421</v>
      </c>
      <c r="KK50" s="10">
        <v>649104.89315331576</v>
      </c>
      <c r="KL50" s="10">
        <v>649104.89299859712</v>
      </c>
      <c r="KM50" s="10">
        <v>649104.89248508471</v>
      </c>
      <c r="KN50" s="10">
        <v>649104.89286726643</v>
      </c>
      <c r="KO50" s="10">
        <v>649104.89343300427</v>
      </c>
      <c r="KP50" s="10">
        <v>649104.89381562546</v>
      </c>
      <c r="KQ50" s="10">
        <v>649104.89408193948</v>
      </c>
      <c r="KR50" s="10">
        <v>649104.89348862681</v>
      </c>
      <c r="KS50" s="10">
        <v>649104.89426999004</v>
      </c>
      <c r="KT50" s="10">
        <v>649104.89376689971</v>
      </c>
      <c r="KU50" s="10">
        <v>649104.89464702795</v>
      </c>
      <c r="KV50" s="10">
        <v>649104.89779285132</v>
      </c>
      <c r="KW50" s="10">
        <v>649104.89404992934</v>
      </c>
      <c r="KX50" s="10">
        <v>649104.8941536725</v>
      </c>
      <c r="KY50" s="10"/>
      <c r="KZ50" s="10">
        <v>649104.89510625077</v>
      </c>
      <c r="LA50" s="10">
        <v>649104.895022535</v>
      </c>
      <c r="LB50" s="10">
        <v>649104.89520887891</v>
      </c>
      <c r="LC50" s="10">
        <v>649104.89493121742</v>
      </c>
      <c r="LD50" s="10">
        <v>649104.89509217488</v>
      </c>
      <c r="LE50" s="10">
        <v>649104.89422783139</v>
      </c>
      <c r="LF50" s="10">
        <v>649104.89474423742</v>
      </c>
      <c r="LG50" s="10">
        <v>649104.89514707401</v>
      </c>
      <c r="LH50" s="10">
        <v>649104.89434964058</v>
      </c>
      <c r="LI50" s="10">
        <v>649104.89500652836</v>
      </c>
      <c r="LJ50" s="10">
        <v>649104.89442980301</v>
      </c>
      <c r="LK50" s="10">
        <v>649104.89424899919</v>
      </c>
      <c r="LL50" s="10">
        <v>649104.89426272095</v>
      </c>
      <c r="LM50" s="10">
        <v>649104.89404417074</v>
      </c>
      <c r="LN50" s="10">
        <v>649104.89423049451</v>
      </c>
      <c r="LO50" s="10">
        <v>649104.8933786602</v>
      </c>
      <c r="LP50" s="10">
        <v>649104.89372195525</v>
      </c>
      <c r="LQ50" s="10">
        <v>649104.89367322146</v>
      </c>
      <c r="LR50" s="10">
        <v>649104.89325988572</v>
      </c>
      <c r="LS50" s="10">
        <v>649104.89363895997</v>
      </c>
      <c r="LT50" s="10">
        <v>649104.89298619062</v>
      </c>
      <c r="LU50" s="10">
        <v>649104.89269347105</v>
      </c>
      <c r="LV50" s="10">
        <v>649104.89188578154</v>
      </c>
      <c r="LW50" s="10">
        <v>649104.89186273876</v>
      </c>
      <c r="LX50" s="10">
        <v>649104.89208293287</v>
      </c>
      <c r="LY50" s="10">
        <v>649104.89270176459</v>
      </c>
      <c r="LZ50" s="10">
        <v>649104.89709882881</v>
      </c>
      <c r="MA50" s="10">
        <v>649104.89278273971</v>
      </c>
      <c r="MB50" s="10">
        <v>649104.89312740555</v>
      </c>
      <c r="MC50" s="10">
        <v>649104.89352637064</v>
      </c>
      <c r="MD50" s="10">
        <v>649104.89393341308</v>
      </c>
      <c r="ME50" s="10">
        <v>649104.89432387159</v>
      </c>
      <c r="MF50" s="10"/>
      <c r="MG50" s="10"/>
      <c r="MH50" s="10">
        <v>649104.89622837259</v>
      </c>
      <c r="MI50" s="10">
        <v>649104.89492610132</v>
      </c>
      <c r="MJ50" s="10">
        <v>649104.89485399635</v>
      </c>
      <c r="MK50" s="10">
        <v>649104.89536916837</v>
      </c>
      <c r="ML50" s="10">
        <v>649104.89491490601</v>
      </c>
      <c r="MM50" s="10">
        <v>649104.89588286297</v>
      </c>
      <c r="MN50" s="10">
        <v>649104.89673965238</v>
      </c>
      <c r="MO50" s="10">
        <v>649104.89534923423</v>
      </c>
      <c r="MP50" s="10">
        <v>649104.89623725624</v>
      </c>
      <c r="MQ50" s="10">
        <v>649104.8955108826</v>
      </c>
      <c r="MR50" s="10">
        <v>649104.89534309052</v>
      </c>
      <c r="MS50" s="10">
        <v>649104.89560229122</v>
      </c>
      <c r="MT50" s="10">
        <v>649104.89519853191</v>
      </c>
      <c r="MU50" s="10">
        <v>649104.89534639544</v>
      </c>
      <c r="MV50" s="10">
        <v>649104.89545761922</v>
      </c>
      <c r="MW50" s="10">
        <v>649104.89539906161</v>
      </c>
      <c r="MX50" s="10">
        <v>649104.89412718581</v>
      </c>
      <c r="MY50" s="10">
        <v>649104.89463691029</v>
      </c>
      <c r="MZ50" s="10">
        <v>649104.89507612493</v>
      </c>
      <c r="NA50" s="10">
        <v>649104.89435169974</v>
      </c>
      <c r="NB50" s="10">
        <v>649104.89479081705</v>
      </c>
      <c r="NC50" s="10">
        <v>649104.89481991099</v>
      </c>
      <c r="ND50" s="10">
        <v>649104.89378723013</v>
      </c>
      <c r="NE50" s="10">
        <v>649104.89467582549</v>
      </c>
      <c r="NF50" s="10">
        <v>649104.89353440539</v>
      </c>
      <c r="NG50" s="10">
        <v>649104.89280992292</v>
      </c>
      <c r="NH50" s="10">
        <v>649104.8933560208</v>
      </c>
      <c r="NI50" s="10">
        <v>649104.89320972038</v>
      </c>
      <c r="NJ50" s="10">
        <v>649104.89244859258</v>
      </c>
      <c r="NK50" s="10">
        <v>649104.89276604657</v>
      </c>
      <c r="NL50" s="10">
        <v>649104.89297239773</v>
      </c>
      <c r="NM50" s="10">
        <v>649104.89239532268</v>
      </c>
      <c r="NN50" s="10">
        <v>649104.89326053695</v>
      </c>
      <c r="NO50" s="10">
        <v>649104.8931725726</v>
      </c>
      <c r="NP50" s="10">
        <v>649104.89360700781</v>
      </c>
      <c r="NQ50" s="10">
        <v>649104.89384230878</v>
      </c>
      <c r="NR50" s="10">
        <v>649104.89354758942</v>
      </c>
      <c r="NS50" s="10">
        <v>649104.89399955608</v>
      </c>
      <c r="NT50" s="10">
        <v>649104.89401989186</v>
      </c>
      <c r="NU50" s="10">
        <v>649104.89421804913</v>
      </c>
      <c r="NV50" s="10"/>
      <c r="NW50" s="1" t="s">
        <v>5</v>
      </c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>
        <f t="shared" ref="YQ50:YW50" si="230">(KA50-$KA50)*1000</f>
        <v>0</v>
      </c>
      <c r="YR50" s="2">
        <f t="shared" si="230"/>
        <v>-0.17293298151344061</v>
      </c>
      <c r="YS50" s="2">
        <f t="shared" si="230"/>
        <v>-4.1743507608771324E-2</v>
      </c>
      <c r="YT50" s="2">
        <f t="shared" si="230"/>
        <v>0.10747113265097141</v>
      </c>
      <c r="YU50" s="2">
        <f t="shared" si="230"/>
        <v>-0.32005063258111477</v>
      </c>
      <c r="YV50" s="2">
        <f t="shared" si="230"/>
        <v>-1.4964063884690404</v>
      </c>
      <c r="YW50" s="2">
        <f t="shared" si="230"/>
        <v>-0.62702863942831755</v>
      </c>
      <c r="YX50" s="2"/>
      <c r="YY50" s="2"/>
      <c r="YZ50" s="2">
        <f t="shared" ref="YZ50:AAU50" si="231">(KJ50-$KA50)*1000</f>
        <v>0.11395849287509918</v>
      </c>
      <c r="ZA50" s="2">
        <f t="shared" si="231"/>
        <v>-4.9299560487270355E-3</v>
      </c>
      <c r="ZB50" s="2">
        <f t="shared" si="231"/>
        <v>-0.15964859630912542</v>
      </c>
      <c r="ZC50" s="2">
        <f t="shared" si="231"/>
        <v>-0.67316100466996431</v>
      </c>
      <c r="ZD50" s="2">
        <f t="shared" si="231"/>
        <v>-0.29097928199917078</v>
      </c>
      <c r="ZE50" s="2">
        <f t="shared" si="231"/>
        <v>0.27475855313241482</v>
      </c>
      <c r="ZF50" s="2">
        <f t="shared" si="231"/>
        <v>0.65737974364310503</v>
      </c>
      <c r="ZG50" s="2">
        <f t="shared" si="231"/>
        <v>0.92369376216083765</v>
      </c>
      <c r="ZH50" s="2">
        <f t="shared" si="231"/>
        <v>0.33038109540939331</v>
      </c>
      <c r="ZI50" s="2">
        <f t="shared" si="231"/>
        <v>1.1117443209514022</v>
      </c>
      <c r="ZJ50" s="2">
        <f t="shared" si="231"/>
        <v>0.60865399427711964</v>
      </c>
      <c r="ZK50" s="2">
        <f t="shared" si="231"/>
        <v>1.4887822326272726</v>
      </c>
      <c r="ZL50" s="2">
        <f t="shared" si="231"/>
        <v>4.634605604223907</v>
      </c>
      <c r="ZM50" s="2">
        <f t="shared" si="231"/>
        <v>0.89168362319469452</v>
      </c>
      <c r="ZN50" s="2">
        <f t="shared" si="231"/>
        <v>0.995426787994802</v>
      </c>
      <c r="ZO50" s="2"/>
      <c r="ZP50" s="2">
        <f t="shared" si="231"/>
        <v>1.9480050541460514</v>
      </c>
      <c r="ZQ50" s="2">
        <f t="shared" si="231"/>
        <v>1.8642892828211188</v>
      </c>
      <c r="ZR50" s="2">
        <f t="shared" si="231"/>
        <v>2.0506331929937005</v>
      </c>
      <c r="ZS50" s="2">
        <f t="shared" si="231"/>
        <v>1.7729717073962092</v>
      </c>
      <c r="ZT50" s="2">
        <f t="shared" si="231"/>
        <v>1.9339291611686349</v>
      </c>
      <c r="ZU50" s="2">
        <f t="shared" si="231"/>
        <v>1.069585676304996</v>
      </c>
      <c r="ZV50" s="2">
        <f t="shared" si="231"/>
        <v>1.5859917039051652</v>
      </c>
      <c r="ZW50" s="2">
        <f t="shared" si="231"/>
        <v>1.9888282986357808</v>
      </c>
      <c r="ZX50" s="2">
        <f t="shared" si="231"/>
        <v>1.1913948692381382</v>
      </c>
      <c r="ZY50" s="2">
        <f t="shared" si="231"/>
        <v>1.8482826417312026</v>
      </c>
      <c r="ZZ50" s="2">
        <f t="shared" si="231"/>
        <v>1.2715572956949472</v>
      </c>
      <c r="AAA50" s="2">
        <f t="shared" si="231"/>
        <v>1.0907534742727876</v>
      </c>
      <c r="AAB50" s="2">
        <f t="shared" si="231"/>
        <v>1.1044752318412066</v>
      </c>
      <c r="AAC50" s="2">
        <f t="shared" si="231"/>
        <v>0.88592502288520336</v>
      </c>
      <c r="AAD50" s="2">
        <f t="shared" si="231"/>
        <v>1.072248793207109</v>
      </c>
      <c r="AAE50" s="2">
        <f t="shared" si="231"/>
        <v>0.22041448391973972</v>
      </c>
      <c r="AAF50" s="2">
        <f t="shared" si="231"/>
        <v>0.56370953097939491</v>
      </c>
      <c r="AAG50" s="2">
        <f t="shared" si="231"/>
        <v>0.51497574895620346</v>
      </c>
      <c r="AAH50" s="2">
        <f t="shared" si="231"/>
        <v>0.10164000559598207</v>
      </c>
      <c r="AAI50" s="2">
        <f t="shared" si="231"/>
        <v>0.48071425408124924</v>
      </c>
      <c r="AAJ50" s="2">
        <f t="shared" si="231"/>
        <v>-0.17205509357154369</v>
      </c>
      <c r="AAK50" s="2">
        <f t="shared" si="231"/>
        <v>-0.46477466821670532</v>
      </c>
      <c r="AAL50" s="2">
        <f t="shared" si="231"/>
        <v>-1.2724641710519791</v>
      </c>
      <c r="AAM50" s="2">
        <f t="shared" si="231"/>
        <v>-1.2955069541931152</v>
      </c>
      <c r="AAN50" s="2">
        <f t="shared" si="231"/>
        <v>-1.0753128444775939</v>
      </c>
      <c r="AAO50" s="2">
        <f t="shared" si="231"/>
        <v>-0.45648112427443266</v>
      </c>
      <c r="AAP50" s="2">
        <f t="shared" si="231"/>
        <v>3.9405830902978778</v>
      </c>
      <c r="AAQ50" s="2">
        <f t="shared" si="231"/>
        <v>-0.37550600245594978</v>
      </c>
      <c r="AAR50" s="2">
        <f t="shared" si="231"/>
        <v>-3.0840164981782436E-2</v>
      </c>
      <c r="AAS50" s="2">
        <f t="shared" si="231"/>
        <v>0.36812492180615664</v>
      </c>
      <c r="AAT50" s="2">
        <f t="shared" si="231"/>
        <v>0.77516736928373575</v>
      </c>
      <c r="AAU50" s="2">
        <f t="shared" si="231"/>
        <v>1.1656258720904589</v>
      </c>
      <c r="AAV50" s="2"/>
      <c r="AAW50" s="2"/>
      <c r="AAX50" s="2">
        <f t="shared" ref="AAX50:ACK50" si="232">(MH50-$KA50)*1000</f>
        <v>3.0701268697157502</v>
      </c>
      <c r="AAY50" s="2">
        <f t="shared" si="232"/>
        <v>1.7678556032478809</v>
      </c>
      <c r="AAZ50" s="2">
        <f t="shared" si="232"/>
        <v>1.6957506304606795</v>
      </c>
      <c r="ABA50" s="2">
        <f t="shared" si="232"/>
        <v>2.2109226556494832</v>
      </c>
      <c r="ABB50" s="2">
        <f t="shared" si="232"/>
        <v>1.7566602909937501</v>
      </c>
      <c r="ABC50" s="2">
        <f t="shared" si="232"/>
        <v>2.7246172539889812</v>
      </c>
      <c r="ABD50" s="2">
        <f t="shared" si="232"/>
        <v>3.5814066650345922</v>
      </c>
      <c r="ABE50" s="2">
        <f t="shared" si="232"/>
        <v>2.1909885108470917</v>
      </c>
      <c r="ABF50" s="2">
        <f t="shared" si="232"/>
        <v>3.0790105229243636</v>
      </c>
      <c r="ABG50" s="2">
        <f t="shared" si="232"/>
        <v>2.3526368895545602</v>
      </c>
      <c r="ABH50" s="2">
        <f t="shared" si="232"/>
        <v>2.184844808652997</v>
      </c>
      <c r="ABI50" s="2">
        <f t="shared" si="232"/>
        <v>2.4440455017611384</v>
      </c>
      <c r="ABJ50" s="2">
        <f t="shared" si="232"/>
        <v>2.0402861991897225</v>
      </c>
      <c r="ABK50" s="2">
        <f t="shared" si="232"/>
        <v>2.1881497232243419</v>
      </c>
      <c r="ABL50" s="2">
        <f t="shared" si="232"/>
        <v>2.2993735037744045</v>
      </c>
      <c r="ABM50" s="2">
        <f t="shared" si="232"/>
        <v>2.2408158984035254</v>
      </c>
      <c r="ABN50" s="2">
        <f t="shared" si="232"/>
        <v>0.96894009038805962</v>
      </c>
      <c r="ABO50" s="2">
        <f t="shared" si="232"/>
        <v>1.4786645770072937</v>
      </c>
      <c r="ABP50" s="2">
        <f t="shared" si="232"/>
        <v>1.917879213578999</v>
      </c>
      <c r="ABQ50" s="2">
        <f t="shared" si="232"/>
        <v>1.193454023450613</v>
      </c>
      <c r="ABR50" s="2">
        <f t="shared" si="232"/>
        <v>1.632571336813271</v>
      </c>
      <c r="ABS50" s="2">
        <f t="shared" si="232"/>
        <v>1.6616652719676495</v>
      </c>
      <c r="ABT50" s="2">
        <f t="shared" si="232"/>
        <v>0.62898441683501005</v>
      </c>
      <c r="ABU50" s="2">
        <f t="shared" si="232"/>
        <v>1.5175797743722796</v>
      </c>
      <c r="ABV50" s="2">
        <f t="shared" si="232"/>
        <v>0.37615967448800802</v>
      </c>
      <c r="ABW50" s="2">
        <f t="shared" si="232"/>
        <v>-0.34832279197871685</v>
      </c>
      <c r="ABX50" s="2">
        <f t="shared" si="232"/>
        <v>0.19777507986873388</v>
      </c>
      <c r="ABY50" s="2">
        <f t="shared" si="232"/>
        <v>5.1474664360284805E-2</v>
      </c>
      <c r="ABZ50" s="2">
        <f t="shared" si="232"/>
        <v>-0.70965313352644444</v>
      </c>
      <c r="ACA50" s="2">
        <f t="shared" si="232"/>
        <v>-0.39219914469867945</v>
      </c>
      <c r="ACB50" s="2">
        <f t="shared" si="232"/>
        <v>-0.18584798090159893</v>
      </c>
      <c r="ACC50" s="2">
        <f t="shared" si="232"/>
        <v>-0.7629230385646224</v>
      </c>
      <c r="ACD50" s="2">
        <f t="shared" si="232"/>
        <v>0.10229123290628195</v>
      </c>
      <c r="ACE50" s="2">
        <f t="shared" si="232"/>
        <v>1.4326884411275387E-2</v>
      </c>
      <c r="ACF50" s="2">
        <f t="shared" si="232"/>
        <v>0.44876208994537592</v>
      </c>
      <c r="ACG50" s="2">
        <f t="shared" si="232"/>
        <v>0.68406306672841311</v>
      </c>
      <c r="ACH50" s="2">
        <f t="shared" si="232"/>
        <v>0.38934370968490839</v>
      </c>
      <c r="ACI50" s="2">
        <f t="shared" si="232"/>
        <v>0.84131036419421434</v>
      </c>
      <c r="ACJ50" s="2">
        <f t="shared" si="232"/>
        <v>0.8616461418569088</v>
      </c>
      <c r="ACK50" s="2">
        <f t="shared" si="232"/>
        <v>1.0598034132272005</v>
      </c>
      <c r="ACL50" s="18" t="s">
        <v>13</v>
      </c>
      <c r="ACN50" s="27"/>
      <c r="ACO50" s="27"/>
      <c r="ACP50" s="27"/>
      <c r="ACR50" s="30"/>
    </row>
    <row r="51" spans="1:772"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7"/>
      <c r="JX51" s="10"/>
      <c r="JY51" s="10"/>
      <c r="JZ51" s="10"/>
      <c r="KA51" s="10"/>
      <c r="KB51" s="10"/>
      <c r="KC51" s="10"/>
      <c r="KD51" s="10"/>
      <c r="KE51" s="10"/>
      <c r="KF51" s="10"/>
      <c r="KG51" s="10"/>
      <c r="KH51" s="10"/>
      <c r="KI51" s="10"/>
      <c r="KJ51" s="10"/>
      <c r="KK51" s="10"/>
      <c r="KL51" s="10"/>
      <c r="KM51" s="10"/>
      <c r="KN51" s="10"/>
      <c r="KO51" s="10"/>
      <c r="KP51" s="10"/>
      <c r="KQ51" s="10"/>
      <c r="KR51" s="10"/>
      <c r="KS51" s="10"/>
      <c r="KT51" s="10"/>
      <c r="KU51" s="10"/>
      <c r="KV51" s="10"/>
      <c r="KW51" s="10"/>
      <c r="KX51" s="10"/>
      <c r="KY51" s="10"/>
      <c r="KZ51" s="10"/>
      <c r="LA51" s="10"/>
      <c r="LB51" s="10"/>
      <c r="LC51" s="10"/>
      <c r="LD51" s="10"/>
      <c r="LE51" s="10"/>
      <c r="LF51" s="10"/>
      <c r="LG51" s="10"/>
      <c r="LH51" s="10"/>
      <c r="LI51" s="10"/>
      <c r="LJ51" s="10"/>
      <c r="LK51" s="10"/>
      <c r="LL51" s="10"/>
      <c r="LM51" s="10"/>
      <c r="LN51" s="10"/>
      <c r="LO51" s="10"/>
      <c r="LP51" s="10"/>
      <c r="LQ51" s="10"/>
      <c r="LR51" s="10"/>
      <c r="LS51" s="10"/>
      <c r="LT51" s="10"/>
      <c r="LU51" s="10"/>
      <c r="LV51" s="10"/>
      <c r="LW51" s="10"/>
      <c r="LX51" s="10"/>
      <c r="LY51" s="10"/>
      <c r="LZ51" s="10"/>
      <c r="MA51" s="10"/>
      <c r="MB51" s="10"/>
      <c r="MC51" s="10"/>
      <c r="MD51" s="10"/>
      <c r="ME51" s="10"/>
      <c r="MF51" s="10"/>
      <c r="MG51" s="10"/>
      <c r="MH51" s="10"/>
      <c r="MI51" s="10"/>
      <c r="MJ51" s="10"/>
      <c r="MK51" s="10"/>
      <c r="ML51" s="10"/>
      <c r="MM51" s="10"/>
      <c r="MN51" s="10"/>
      <c r="MO51" s="10"/>
      <c r="MP51" s="10"/>
      <c r="MQ51" s="10"/>
      <c r="MR51" s="10"/>
      <c r="MS51" s="10"/>
      <c r="MT51" s="10"/>
      <c r="MU51" s="10"/>
      <c r="MV51" s="10"/>
      <c r="MW51" s="10"/>
      <c r="MX51" s="10"/>
      <c r="MY51" s="10"/>
      <c r="MZ51" s="10"/>
      <c r="NA51" s="10"/>
      <c r="NB51" s="10"/>
      <c r="NC51" s="10"/>
      <c r="ND51" s="10"/>
      <c r="NE51" s="10"/>
      <c r="NF51" s="10"/>
      <c r="NG51" s="10"/>
      <c r="NH51" s="10"/>
      <c r="NI51" s="10"/>
      <c r="NJ51" s="10"/>
      <c r="NK51" s="10"/>
      <c r="NL51" s="10"/>
      <c r="NM51" s="10"/>
      <c r="NN51" s="10"/>
      <c r="NO51" s="10"/>
      <c r="NP51" s="10"/>
      <c r="NQ51" s="10"/>
      <c r="NR51" s="10"/>
      <c r="NS51" s="10"/>
      <c r="NT51" s="10"/>
      <c r="NU51" s="10"/>
      <c r="NV51" s="10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N51" s="27"/>
      <c r="ACO51" s="27"/>
      <c r="ACP51" s="27"/>
      <c r="ACR51" s="30"/>
    </row>
    <row r="52" spans="1:772">
      <c r="A52" s="19"/>
      <c r="B52" s="4" t="s">
        <v>14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4"/>
      <c r="NL52" s="4"/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19"/>
      <c r="NX52" s="5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4"/>
      <c r="PH52" s="4"/>
      <c r="PI52" s="4"/>
      <c r="PJ52" s="4"/>
      <c r="PK52" s="4"/>
      <c r="PL52" s="4"/>
      <c r="PM52" s="4"/>
      <c r="PN52" s="4"/>
      <c r="PO52" s="4"/>
      <c r="PP52" s="4"/>
      <c r="PQ52" s="4"/>
      <c r="PR52" s="4"/>
      <c r="PS52" s="4"/>
      <c r="PT52" s="4"/>
      <c r="PU52" s="4"/>
      <c r="PV52" s="4"/>
      <c r="PW52" s="4"/>
      <c r="PX52" s="4"/>
      <c r="PY52" s="4"/>
      <c r="PZ52" s="4"/>
      <c r="QA52" s="4"/>
      <c r="QB52" s="4"/>
      <c r="QC52" s="4"/>
      <c r="QD52" s="4"/>
      <c r="QE52" s="4"/>
      <c r="QF52" s="6" t="s">
        <v>6</v>
      </c>
      <c r="QG52" s="4"/>
      <c r="QH52" s="4"/>
      <c r="QI52" s="4"/>
      <c r="QJ52" s="4"/>
      <c r="QK52" s="4"/>
      <c r="QL52" s="4"/>
      <c r="QM52" s="4"/>
      <c r="QN52" s="4"/>
      <c r="QO52" s="4"/>
      <c r="QP52" s="4"/>
      <c r="QQ52" s="4"/>
      <c r="QR52" s="4"/>
      <c r="QS52" s="4"/>
      <c r="QT52" s="4"/>
      <c r="QU52" s="4"/>
      <c r="QV52" s="4"/>
      <c r="QW52" s="4"/>
      <c r="QX52" s="4"/>
      <c r="QY52" s="4"/>
      <c r="QZ52" s="4"/>
      <c r="RA52" s="4"/>
      <c r="RB52" s="4"/>
      <c r="RC52" s="4"/>
      <c r="RD52" s="4"/>
      <c r="RE52" s="4"/>
      <c r="RF52" s="4"/>
      <c r="RG52" s="4"/>
      <c r="RH52" s="4"/>
      <c r="RI52" s="4"/>
      <c r="RJ52" s="4"/>
      <c r="RK52" s="4"/>
      <c r="RL52" s="4"/>
      <c r="RM52" s="4"/>
      <c r="RN52" s="4"/>
      <c r="RO52" s="4"/>
      <c r="RP52" s="4"/>
      <c r="RQ52" s="4"/>
      <c r="RR52" s="4"/>
      <c r="RS52" s="4"/>
      <c r="RT52" s="4"/>
      <c r="RU52" s="4"/>
      <c r="RV52" s="4"/>
      <c r="RW52" s="4"/>
      <c r="RX52" s="4"/>
      <c r="RY52" s="4"/>
      <c r="RZ52" s="4"/>
      <c r="SA52" s="4"/>
      <c r="SB52" s="4"/>
      <c r="SC52" s="4"/>
      <c r="SD52" s="4"/>
      <c r="SE52" s="4"/>
      <c r="SF52" s="4"/>
      <c r="SG52" s="4"/>
      <c r="SH52" s="4"/>
      <c r="SI52" s="4"/>
      <c r="SJ52" s="4"/>
      <c r="SK52" s="4"/>
      <c r="SL52" s="4"/>
      <c r="SM52" s="4"/>
      <c r="SN52" s="4"/>
      <c r="SO52" s="4"/>
      <c r="SP52" s="4"/>
      <c r="SQ52" s="4"/>
      <c r="SR52" s="4"/>
      <c r="SS52" s="4"/>
      <c r="ST52" s="4"/>
      <c r="SU52" s="4"/>
      <c r="SV52" s="4"/>
      <c r="SW52" s="4"/>
      <c r="SX52" s="4"/>
      <c r="SY52" s="4"/>
      <c r="SZ52" s="4"/>
      <c r="TA52" s="4"/>
      <c r="TB52" s="4"/>
      <c r="TC52" s="4"/>
      <c r="TD52" s="4"/>
      <c r="TE52" s="4"/>
      <c r="TF52" s="4"/>
      <c r="TG52" s="4"/>
      <c r="TH52" s="4"/>
      <c r="TI52" s="4"/>
      <c r="TJ52" s="4"/>
      <c r="TK52" s="4"/>
      <c r="TL52" s="4"/>
      <c r="TM52" s="4"/>
      <c r="TN52" s="4"/>
      <c r="TO52" s="4"/>
      <c r="TP52" s="4"/>
      <c r="TQ52" s="4"/>
      <c r="TR52" s="4"/>
      <c r="TS52" s="4"/>
      <c r="TT52" s="4"/>
      <c r="TU52" s="4"/>
      <c r="TV52" s="4"/>
      <c r="TW52" s="4"/>
      <c r="TX52" s="4"/>
      <c r="TY52" s="4"/>
      <c r="TZ52" s="4"/>
      <c r="UA52" s="4"/>
      <c r="UB52" s="4"/>
      <c r="UC52" s="4"/>
      <c r="UD52" s="4"/>
      <c r="UE52" s="4"/>
      <c r="UF52" s="4"/>
      <c r="UG52" s="4"/>
      <c r="UH52" s="4"/>
      <c r="UI52" s="4"/>
      <c r="UJ52" s="4"/>
      <c r="UK52" s="4"/>
      <c r="UL52" s="4"/>
      <c r="UM52" s="4"/>
      <c r="UN52" s="4"/>
      <c r="UO52" s="4"/>
      <c r="UP52" s="4"/>
      <c r="UQ52" s="4"/>
      <c r="UR52" s="4"/>
      <c r="US52" s="4"/>
      <c r="UT52" s="4"/>
      <c r="UU52" s="4"/>
      <c r="UV52" s="4"/>
      <c r="UW52" s="4"/>
      <c r="UX52" s="4"/>
      <c r="UY52" s="4"/>
      <c r="UZ52" s="4"/>
      <c r="VA52" s="4"/>
      <c r="VB52" s="4"/>
      <c r="VC52" s="4"/>
      <c r="VD52" s="4"/>
      <c r="VE52" s="4"/>
      <c r="VF52" s="4"/>
      <c r="VG52" s="4"/>
      <c r="VH52" s="4"/>
      <c r="VI52" s="4"/>
      <c r="VJ52" s="4"/>
      <c r="VK52" s="4"/>
      <c r="VL52" s="4"/>
      <c r="VM52" s="4"/>
      <c r="VN52" s="4"/>
      <c r="VO52" s="4"/>
      <c r="VP52" s="4"/>
      <c r="VQ52" s="4"/>
      <c r="VR52" s="4"/>
      <c r="VS52" s="4"/>
      <c r="VT52" s="4"/>
      <c r="VU52" s="4"/>
      <c r="VV52" s="4"/>
      <c r="VW52" s="4"/>
      <c r="VX52" s="4"/>
      <c r="VY52" s="4"/>
      <c r="VZ52" s="4"/>
      <c r="WA52" s="4"/>
      <c r="WB52" s="4"/>
      <c r="WC52" s="4"/>
      <c r="WD52" s="4"/>
      <c r="WE52" s="4"/>
      <c r="WF52" s="4"/>
      <c r="WG52" s="4"/>
      <c r="WH52" s="4"/>
      <c r="WI52" s="4"/>
      <c r="WJ52" s="4"/>
      <c r="WK52" s="4"/>
      <c r="WL52" s="4"/>
      <c r="WM52" s="4" t="s">
        <v>15</v>
      </c>
      <c r="WN52" s="4"/>
      <c r="WO52" s="4"/>
      <c r="WP52" s="4"/>
      <c r="WQ52" s="4"/>
      <c r="WR52" s="4"/>
      <c r="WS52" s="4"/>
      <c r="WT52" s="4"/>
      <c r="WU52" s="4"/>
      <c r="WV52" s="4"/>
      <c r="WW52" s="4"/>
      <c r="WX52" s="4"/>
      <c r="WY52" s="4"/>
      <c r="WZ52" s="4"/>
      <c r="XA52" s="4"/>
      <c r="XB52" s="4"/>
      <c r="XC52" s="4"/>
      <c r="XD52" s="4"/>
      <c r="XE52" s="4"/>
      <c r="XF52" s="4"/>
      <c r="XG52" s="4"/>
      <c r="XH52" s="4"/>
      <c r="XI52" s="4"/>
      <c r="XJ52" s="4"/>
      <c r="XK52" s="4"/>
      <c r="XL52" s="4"/>
      <c r="XM52" s="4"/>
      <c r="XN52" s="4"/>
      <c r="XO52" s="4"/>
      <c r="XP52" s="4"/>
      <c r="XQ52" s="4"/>
      <c r="XR52" s="4"/>
      <c r="XS52" s="4"/>
      <c r="XT52" s="4"/>
      <c r="XU52" s="4"/>
      <c r="XV52" s="4"/>
      <c r="XW52" s="4"/>
      <c r="XX52" s="4"/>
      <c r="XY52" s="4"/>
      <c r="XZ52" s="4"/>
      <c r="YA52" s="4"/>
      <c r="YB52" s="4"/>
      <c r="YC52" s="4"/>
      <c r="YD52" s="4"/>
      <c r="YE52" s="4"/>
      <c r="YF52" s="4"/>
      <c r="YG52" s="4"/>
      <c r="YH52" s="4"/>
      <c r="YI52" s="4"/>
      <c r="YJ52" s="4"/>
      <c r="YK52" s="4"/>
      <c r="YL52" s="4"/>
      <c r="YM52" s="4"/>
      <c r="YN52" s="4" t="s">
        <v>4</v>
      </c>
      <c r="YO52" s="4" t="s">
        <v>8</v>
      </c>
      <c r="YP52" s="4"/>
      <c r="YQ52" s="4"/>
      <c r="YR52" s="4"/>
      <c r="YS52" s="4"/>
      <c r="YT52" s="4"/>
      <c r="YU52" s="4"/>
      <c r="YV52" s="4"/>
      <c r="YW52" s="4"/>
      <c r="YX52" s="4"/>
      <c r="YY52" s="4"/>
      <c r="YZ52" s="4"/>
      <c r="ZA52" s="4"/>
      <c r="ZB52" s="4"/>
      <c r="ZC52" s="4"/>
      <c r="ZD52" s="4"/>
      <c r="ZE52" s="4"/>
      <c r="ZF52" s="4"/>
      <c r="ZG52" s="4"/>
      <c r="ZH52" s="4"/>
      <c r="ZI52" s="4"/>
      <c r="ZJ52" s="4"/>
      <c r="ZK52" s="4"/>
      <c r="ZL52" s="4"/>
      <c r="ZM52" s="4"/>
      <c r="ZN52" s="4"/>
      <c r="ZO52" s="4"/>
      <c r="ZP52" s="4"/>
      <c r="ZQ52" s="4"/>
      <c r="ZR52" s="4"/>
      <c r="ZS52" s="4"/>
      <c r="ZT52" s="4"/>
      <c r="ZU52" s="4"/>
      <c r="ZV52" s="4"/>
      <c r="ZW52" s="4"/>
      <c r="ZX52" s="4"/>
      <c r="ZY52" s="4"/>
      <c r="ZZ52" s="4"/>
      <c r="AAA52" s="4"/>
      <c r="AAB52" s="4"/>
      <c r="AAC52" s="4"/>
      <c r="AAD52" s="4"/>
      <c r="AAE52" s="4"/>
      <c r="AAF52" s="4"/>
      <c r="AAG52" s="4"/>
      <c r="AAH52" s="4"/>
      <c r="AAI52" s="4"/>
      <c r="AAJ52" s="4"/>
      <c r="AAK52" s="4"/>
      <c r="AAL52" s="4"/>
      <c r="AAM52" s="4"/>
      <c r="AAN52" s="4"/>
      <c r="AAO52" s="4"/>
      <c r="AAP52" s="4"/>
      <c r="AAQ52" s="4"/>
      <c r="AAR52" s="4"/>
      <c r="AAS52" s="4"/>
      <c r="AAT52" s="4"/>
      <c r="AAU52" s="4"/>
      <c r="AAV52" s="4"/>
      <c r="AAW52" s="4"/>
      <c r="AAX52" s="4"/>
      <c r="AAY52" s="4"/>
      <c r="AAZ52" s="4"/>
      <c r="ABA52" s="4"/>
      <c r="ABB52" s="4"/>
      <c r="ABC52" s="4"/>
      <c r="ABD52" s="4"/>
      <c r="ABE52" s="4"/>
      <c r="ABF52" s="4"/>
      <c r="ABG52" s="4"/>
      <c r="ABH52" s="4"/>
      <c r="ABI52" s="4"/>
      <c r="ABJ52" s="4"/>
      <c r="ABK52" s="4"/>
      <c r="ABL52" s="4"/>
      <c r="ABM52" s="4"/>
      <c r="ABN52" s="4"/>
      <c r="ABO52" s="4"/>
      <c r="ABP52" s="4"/>
      <c r="ABQ52" s="4"/>
      <c r="ABR52" s="4"/>
      <c r="ABS52" s="4"/>
      <c r="ABT52" s="4"/>
      <c r="ABU52" s="4"/>
      <c r="ABV52" s="4"/>
      <c r="ABW52" s="4"/>
      <c r="ABX52" s="4"/>
      <c r="ABY52" s="4"/>
      <c r="ABZ52" s="4"/>
      <c r="ACA52" s="4"/>
      <c r="ACB52" s="4"/>
      <c r="ACC52" s="4"/>
      <c r="ACD52" s="4"/>
      <c r="ACE52" s="4"/>
      <c r="ACF52" s="4"/>
      <c r="ACG52" s="4"/>
      <c r="ACH52" s="4"/>
      <c r="ACI52" s="4"/>
      <c r="ACJ52" s="4"/>
      <c r="ACK52" s="4"/>
      <c r="ACL52" s="4"/>
      <c r="ACN52" s="27"/>
      <c r="ACO52" s="27"/>
      <c r="ACP52" s="27"/>
      <c r="ACR52" s="30"/>
    </row>
    <row r="53" spans="1:772">
      <c r="B53" s="7">
        <v>41304</v>
      </c>
      <c r="C53" s="7">
        <v>41310</v>
      </c>
      <c r="D53" s="7">
        <v>41312</v>
      </c>
      <c r="E53" s="7">
        <v>41316</v>
      </c>
      <c r="F53" s="7">
        <v>41318</v>
      </c>
      <c r="G53" s="7">
        <v>41320</v>
      </c>
      <c r="H53" s="7">
        <v>41323</v>
      </c>
      <c r="I53" s="7">
        <v>41325</v>
      </c>
      <c r="J53" s="7">
        <v>41327</v>
      </c>
      <c r="K53" s="7">
        <v>41330</v>
      </c>
      <c r="L53" s="7">
        <v>41332</v>
      </c>
      <c r="M53" s="7">
        <v>41334</v>
      </c>
      <c r="N53" s="7">
        <v>41337</v>
      </c>
      <c r="O53" s="7">
        <v>41339</v>
      </c>
      <c r="P53" s="7">
        <v>41341</v>
      </c>
      <c r="Q53" s="7">
        <v>41344</v>
      </c>
      <c r="R53" s="7">
        <v>41346</v>
      </c>
      <c r="S53" s="7">
        <v>41348</v>
      </c>
      <c r="T53" s="7">
        <v>41351</v>
      </c>
      <c r="U53" s="7">
        <v>41353</v>
      </c>
      <c r="V53" s="7">
        <v>41355</v>
      </c>
      <c r="W53" s="7">
        <v>41358</v>
      </c>
      <c r="X53" s="7">
        <v>41360</v>
      </c>
      <c r="Y53" s="7">
        <v>41362</v>
      </c>
      <c r="Z53" s="7">
        <v>41365</v>
      </c>
      <c r="AA53" s="7">
        <v>41367</v>
      </c>
      <c r="AB53" s="7">
        <v>41369</v>
      </c>
      <c r="AC53" s="7">
        <v>41372</v>
      </c>
      <c r="AD53" s="7">
        <v>41374</v>
      </c>
      <c r="AE53" s="7">
        <v>41376</v>
      </c>
      <c r="AF53" s="7">
        <v>41379</v>
      </c>
      <c r="AG53" s="7">
        <v>41381</v>
      </c>
      <c r="AH53" s="7">
        <v>41383</v>
      </c>
      <c r="AI53" s="7">
        <v>41386</v>
      </c>
      <c r="AJ53" s="7">
        <v>41389</v>
      </c>
      <c r="AK53" s="7">
        <v>41393</v>
      </c>
      <c r="AL53" s="7">
        <v>41396</v>
      </c>
      <c r="AM53" s="7">
        <v>41400</v>
      </c>
      <c r="AN53" s="7">
        <v>41403</v>
      </c>
      <c r="AO53" s="7">
        <v>41407</v>
      </c>
      <c r="AP53" s="7">
        <v>41410</v>
      </c>
      <c r="AQ53" s="7">
        <v>41414</v>
      </c>
      <c r="AR53" s="7">
        <v>41417</v>
      </c>
      <c r="AS53" s="7">
        <v>41421</v>
      </c>
      <c r="AT53" s="7">
        <v>41425</v>
      </c>
      <c r="AU53" s="7">
        <v>41428</v>
      </c>
      <c r="AV53" s="7">
        <v>41431</v>
      </c>
      <c r="AW53" s="7">
        <v>41435</v>
      </c>
      <c r="AX53" s="7">
        <v>41438</v>
      </c>
      <c r="AY53" s="7">
        <v>41442</v>
      </c>
      <c r="AZ53" s="7">
        <v>41445</v>
      </c>
      <c r="BA53" s="7">
        <v>41446</v>
      </c>
      <c r="BB53" s="7">
        <v>41449</v>
      </c>
      <c r="BC53" s="7">
        <v>41452</v>
      </c>
      <c r="BD53" s="7">
        <v>41456</v>
      </c>
      <c r="BE53" s="7">
        <v>41459</v>
      </c>
      <c r="BF53" s="7">
        <v>41463</v>
      </c>
      <c r="BG53" s="7">
        <v>41466</v>
      </c>
      <c r="BH53" s="7">
        <v>41467</v>
      </c>
      <c r="BI53" s="7">
        <v>41471</v>
      </c>
      <c r="BJ53" s="7">
        <v>41474</v>
      </c>
      <c r="BK53" s="7">
        <v>41477</v>
      </c>
      <c r="BL53" s="7">
        <v>41479</v>
      </c>
      <c r="BM53" s="7">
        <v>41484</v>
      </c>
      <c r="BN53" s="7">
        <v>41486</v>
      </c>
      <c r="BO53" s="7">
        <v>41491</v>
      </c>
      <c r="BP53" s="7">
        <v>41494</v>
      </c>
      <c r="BQ53" s="7">
        <v>41498</v>
      </c>
      <c r="BR53" s="7">
        <v>41500</v>
      </c>
      <c r="BS53" s="7">
        <v>41505</v>
      </c>
      <c r="BT53" s="7">
        <v>41508</v>
      </c>
      <c r="BU53" s="7">
        <v>41512</v>
      </c>
      <c r="BV53" s="7">
        <v>41515</v>
      </c>
      <c r="BW53" s="7">
        <v>41519</v>
      </c>
      <c r="BX53" s="7">
        <v>41522</v>
      </c>
      <c r="BY53" s="7">
        <v>41526</v>
      </c>
      <c r="BZ53" s="7">
        <v>41529</v>
      </c>
      <c r="CA53" s="7">
        <v>41533</v>
      </c>
      <c r="CB53" s="7">
        <v>41536</v>
      </c>
      <c r="CC53" s="7">
        <v>41540</v>
      </c>
      <c r="CD53" s="7">
        <v>41543</v>
      </c>
      <c r="CE53" s="7">
        <v>41547</v>
      </c>
      <c r="CF53" s="7">
        <v>41550</v>
      </c>
      <c r="CG53" s="7">
        <v>41554</v>
      </c>
      <c r="CH53" s="7">
        <v>41557</v>
      </c>
      <c r="CI53" s="7">
        <v>41561</v>
      </c>
      <c r="CJ53" s="7">
        <v>41564</v>
      </c>
      <c r="CK53" s="7">
        <v>41568</v>
      </c>
      <c r="CL53" s="7">
        <v>41571</v>
      </c>
      <c r="CM53" s="7">
        <v>41575</v>
      </c>
      <c r="CN53" s="7">
        <v>41578</v>
      </c>
      <c r="CO53" s="7">
        <v>41582</v>
      </c>
      <c r="CP53" s="7">
        <v>41585</v>
      </c>
      <c r="CQ53" s="7">
        <v>41589</v>
      </c>
      <c r="CR53" s="7">
        <v>41592</v>
      </c>
      <c r="CS53" s="7">
        <v>41596</v>
      </c>
      <c r="CT53" s="7">
        <v>41603</v>
      </c>
      <c r="CU53" s="7">
        <v>41606</v>
      </c>
      <c r="CV53" s="7">
        <v>41610</v>
      </c>
      <c r="CW53" s="7">
        <v>41612</v>
      </c>
      <c r="CX53" s="7">
        <v>41621</v>
      </c>
      <c r="CY53" s="7">
        <v>41624</v>
      </c>
      <c r="CZ53" s="7">
        <v>41628</v>
      </c>
      <c r="DA53" s="7">
        <v>41631</v>
      </c>
      <c r="DB53" s="7">
        <v>41638</v>
      </c>
      <c r="DC53" s="7">
        <v>41642</v>
      </c>
      <c r="DD53" s="7">
        <v>41648</v>
      </c>
      <c r="DE53" s="7">
        <v>41652</v>
      </c>
      <c r="DF53" s="7">
        <v>41655</v>
      </c>
      <c r="DG53" s="7">
        <v>41660</v>
      </c>
      <c r="DH53" s="7">
        <v>41662</v>
      </c>
      <c r="DI53" s="7">
        <v>41666</v>
      </c>
      <c r="DJ53" s="7">
        <v>41673</v>
      </c>
      <c r="DK53" s="7">
        <v>41676</v>
      </c>
      <c r="DL53" s="7">
        <v>41683</v>
      </c>
      <c r="DM53" s="7">
        <v>41687</v>
      </c>
      <c r="DN53" s="7">
        <v>41690</v>
      </c>
      <c r="DO53" s="7">
        <v>41694</v>
      </c>
      <c r="DP53" s="7">
        <v>41701</v>
      </c>
      <c r="DQ53" s="7">
        <v>41704</v>
      </c>
      <c r="DR53" s="7">
        <v>41708</v>
      </c>
      <c r="DS53" s="7">
        <v>41711</v>
      </c>
      <c r="DT53" s="7">
        <v>41715</v>
      </c>
      <c r="DU53" s="7">
        <v>41718</v>
      </c>
      <c r="DV53" s="7">
        <v>41722</v>
      </c>
      <c r="DW53" s="7">
        <v>41725</v>
      </c>
      <c r="DX53" s="7">
        <v>41729</v>
      </c>
      <c r="DY53" s="7">
        <v>41736</v>
      </c>
      <c r="DZ53" s="7">
        <v>41739</v>
      </c>
      <c r="EA53" s="7">
        <v>41743</v>
      </c>
      <c r="EB53" s="7">
        <v>41753</v>
      </c>
      <c r="EC53" s="7">
        <v>41757</v>
      </c>
      <c r="ED53" s="7">
        <v>41764</v>
      </c>
      <c r="EE53" s="7">
        <v>41771</v>
      </c>
      <c r="EF53" s="7">
        <v>41778</v>
      </c>
      <c r="EG53" s="7">
        <v>41785</v>
      </c>
      <c r="EH53" s="7">
        <v>41792</v>
      </c>
      <c r="EI53" s="7">
        <v>41800</v>
      </c>
      <c r="EJ53" s="7">
        <v>41806</v>
      </c>
      <c r="EK53" s="7">
        <v>41813</v>
      </c>
      <c r="EL53" s="7">
        <v>41821</v>
      </c>
      <c r="EM53" s="7">
        <v>41827</v>
      </c>
      <c r="EN53" s="7">
        <v>41828</v>
      </c>
      <c r="EO53" s="7">
        <v>41834</v>
      </c>
      <c r="EP53" s="7">
        <v>41841</v>
      </c>
      <c r="EQ53" s="7">
        <v>41855</v>
      </c>
      <c r="ER53" s="7">
        <v>41863</v>
      </c>
      <c r="ES53" s="7">
        <v>41872</v>
      </c>
      <c r="ET53" s="7">
        <v>41876</v>
      </c>
      <c r="EU53" s="7">
        <v>41883</v>
      </c>
      <c r="EV53" s="7">
        <v>41890</v>
      </c>
      <c r="EW53" s="7">
        <v>41897</v>
      </c>
      <c r="EX53" s="7">
        <v>41905</v>
      </c>
      <c r="EY53" s="7">
        <v>41913</v>
      </c>
      <c r="EZ53" s="7">
        <v>41918</v>
      </c>
      <c r="FA53" s="7">
        <v>41920</v>
      </c>
      <c r="FB53" s="7">
        <v>41925</v>
      </c>
      <c r="FC53" s="7">
        <v>41932</v>
      </c>
      <c r="FD53" s="7">
        <v>41939</v>
      </c>
      <c r="FE53" s="7">
        <v>41942</v>
      </c>
      <c r="FF53" s="7">
        <v>41947</v>
      </c>
      <c r="FG53" s="7">
        <v>41955</v>
      </c>
      <c r="FH53" s="7">
        <v>41960</v>
      </c>
      <c r="FI53" s="7">
        <v>41967</v>
      </c>
      <c r="FJ53" s="7">
        <v>41974</v>
      </c>
      <c r="FK53" s="7">
        <v>41983</v>
      </c>
      <c r="FL53" s="7">
        <v>41988</v>
      </c>
      <c r="FM53" s="7">
        <v>41995</v>
      </c>
      <c r="FN53" s="7">
        <v>42012</v>
      </c>
      <c r="FO53" s="7">
        <v>42016</v>
      </c>
      <c r="FP53" s="7">
        <v>42023</v>
      </c>
      <c r="FQ53" s="7">
        <v>42030</v>
      </c>
      <c r="FR53" s="7">
        <v>42038</v>
      </c>
      <c r="FS53" s="7">
        <v>42039</v>
      </c>
      <c r="FT53" s="7">
        <v>42044</v>
      </c>
      <c r="FU53" s="7">
        <v>42051</v>
      </c>
      <c r="FV53" s="7">
        <v>42066</v>
      </c>
      <c r="FW53" s="7">
        <v>42072</v>
      </c>
      <c r="FX53" s="7">
        <v>42079</v>
      </c>
      <c r="FY53" s="7">
        <v>42087</v>
      </c>
      <c r="FZ53" s="7">
        <v>42093</v>
      </c>
      <c r="GA53" s="7">
        <v>42101</v>
      </c>
      <c r="GB53" s="7">
        <v>42107</v>
      </c>
      <c r="GC53" s="7">
        <v>42114</v>
      </c>
      <c r="GD53" s="7">
        <v>42122</v>
      </c>
      <c r="GE53" s="7">
        <v>42128</v>
      </c>
      <c r="GF53" s="7">
        <v>42135</v>
      </c>
      <c r="GG53" s="7">
        <v>42142</v>
      </c>
      <c r="GH53" s="7">
        <v>42149</v>
      </c>
      <c r="GI53" s="7">
        <v>42156</v>
      </c>
      <c r="GJ53" s="7">
        <v>42165</v>
      </c>
      <c r="GK53" s="7">
        <v>42170</v>
      </c>
      <c r="GL53" s="7">
        <v>42177</v>
      </c>
      <c r="GM53" s="7">
        <v>42193</v>
      </c>
      <c r="GN53" s="7">
        <v>42198</v>
      </c>
      <c r="GO53" s="7">
        <v>42205</v>
      </c>
      <c r="GP53" s="7">
        <v>42212</v>
      </c>
      <c r="GQ53" s="7">
        <v>42228</v>
      </c>
      <c r="GR53" s="7">
        <v>42233</v>
      </c>
      <c r="GS53" s="7">
        <v>42240</v>
      </c>
      <c r="GT53" s="7">
        <v>42255</v>
      </c>
      <c r="GU53" s="7">
        <v>42261</v>
      </c>
      <c r="GV53" s="7">
        <v>42268</v>
      </c>
      <c r="GW53" s="7">
        <v>42275</v>
      </c>
      <c r="GX53" s="7">
        <v>42282</v>
      </c>
      <c r="GY53" s="7">
        <v>42290</v>
      </c>
      <c r="GZ53" s="7">
        <v>42296</v>
      </c>
      <c r="HA53" s="7">
        <v>42303</v>
      </c>
      <c r="HB53" s="7">
        <v>42310</v>
      </c>
      <c r="HC53" s="7">
        <v>42317</v>
      </c>
      <c r="HD53" s="7">
        <v>42325</v>
      </c>
      <c r="HE53" s="7">
        <v>42331</v>
      </c>
      <c r="HF53" s="7">
        <v>42340</v>
      </c>
      <c r="HG53" s="7">
        <v>42347</v>
      </c>
      <c r="HH53" s="7">
        <v>42352</v>
      </c>
      <c r="HI53" s="7">
        <v>42359</v>
      </c>
      <c r="HJ53" s="7">
        <v>42376</v>
      </c>
      <c r="HK53" s="7">
        <v>42381</v>
      </c>
      <c r="HL53" s="7">
        <v>42388</v>
      </c>
      <c r="HM53" s="7">
        <v>42394</v>
      </c>
      <c r="HN53" s="7">
        <v>42401</v>
      </c>
      <c r="HO53" s="7">
        <v>42408</v>
      </c>
      <c r="HP53" s="7">
        <v>42415</v>
      </c>
      <c r="HQ53" s="7">
        <v>42423</v>
      </c>
      <c r="HR53" s="7">
        <v>42431</v>
      </c>
      <c r="HS53" s="7">
        <v>42436</v>
      </c>
      <c r="HT53" s="7">
        <v>42444</v>
      </c>
      <c r="HU53" s="7">
        <v>42450</v>
      </c>
      <c r="HV53" s="7">
        <v>42458</v>
      </c>
      <c r="HW53" s="7">
        <v>42465</v>
      </c>
      <c r="HX53" s="7">
        <v>42471</v>
      </c>
      <c r="HY53" s="7">
        <v>42478</v>
      </c>
      <c r="HZ53" s="7">
        <v>42485</v>
      </c>
      <c r="IA53" s="7">
        <v>42492</v>
      </c>
      <c r="IB53" s="7">
        <v>42499</v>
      </c>
      <c r="IC53" s="7">
        <v>42506</v>
      </c>
      <c r="ID53" s="7">
        <v>42513</v>
      </c>
      <c r="IE53" s="7">
        <v>42520</v>
      </c>
      <c r="IF53" s="7">
        <v>42527</v>
      </c>
      <c r="IG53" s="7">
        <v>42534</v>
      </c>
      <c r="IH53" s="7">
        <v>42541</v>
      </c>
      <c r="II53" s="7">
        <v>42548</v>
      </c>
      <c r="IJ53" s="7">
        <v>42555</v>
      </c>
      <c r="IK53" s="7">
        <v>42572</v>
      </c>
      <c r="IL53" s="7">
        <v>42577</v>
      </c>
      <c r="IM53" s="7">
        <v>42583</v>
      </c>
      <c r="IN53" s="7">
        <v>42612</v>
      </c>
      <c r="IO53" s="7">
        <v>42618</v>
      </c>
      <c r="IP53" s="7">
        <v>42625</v>
      </c>
      <c r="IQ53" s="7">
        <v>42632</v>
      </c>
      <c r="IR53" s="7">
        <v>42639</v>
      </c>
      <c r="IS53" s="7">
        <v>42648</v>
      </c>
      <c r="IT53" s="7">
        <v>42653</v>
      </c>
      <c r="IU53" s="7">
        <v>42660</v>
      </c>
      <c r="IV53" s="7">
        <v>42667</v>
      </c>
      <c r="IW53" s="7">
        <v>42676</v>
      </c>
      <c r="IX53" s="7">
        <v>42681</v>
      </c>
      <c r="IY53" s="7">
        <v>42688</v>
      </c>
      <c r="IZ53" s="7">
        <v>42695</v>
      </c>
      <c r="JA53" s="7">
        <v>42703</v>
      </c>
      <c r="JB53" s="7">
        <v>42711</v>
      </c>
      <c r="JC53" s="7">
        <v>42718</v>
      </c>
      <c r="JD53" s="7">
        <v>42723</v>
      </c>
      <c r="JE53" s="7">
        <v>42744</v>
      </c>
      <c r="JF53" s="7">
        <v>42752</v>
      </c>
      <c r="JG53" s="7">
        <v>42758</v>
      </c>
      <c r="JH53" s="7">
        <v>42765</v>
      </c>
      <c r="JI53" s="7">
        <v>42773</v>
      </c>
      <c r="JJ53" s="7">
        <v>42780</v>
      </c>
      <c r="JK53" s="7">
        <v>42787</v>
      </c>
      <c r="JL53" s="7">
        <v>42793</v>
      </c>
      <c r="JM53" s="7">
        <v>42801</v>
      </c>
      <c r="JN53" s="7">
        <v>42804</v>
      </c>
      <c r="JO53" s="7">
        <v>42807</v>
      </c>
      <c r="JP53" s="7">
        <v>42814</v>
      </c>
      <c r="JQ53" s="7">
        <v>42822</v>
      </c>
      <c r="JR53" s="7">
        <v>42828</v>
      </c>
      <c r="JS53" s="7">
        <v>42835</v>
      </c>
      <c r="JT53" s="7">
        <v>42849</v>
      </c>
      <c r="JU53" s="7">
        <v>42851</v>
      </c>
      <c r="JV53" s="7">
        <v>42858</v>
      </c>
      <c r="JW53" s="7">
        <v>42863</v>
      </c>
      <c r="JX53" s="7">
        <v>42858</v>
      </c>
      <c r="JY53" s="7">
        <v>42858</v>
      </c>
      <c r="JZ53" s="7">
        <v>42863</v>
      </c>
      <c r="KA53" s="7">
        <v>42871</v>
      </c>
      <c r="KB53" s="7">
        <v>42877</v>
      </c>
      <c r="KC53" s="7">
        <v>42884</v>
      </c>
      <c r="KD53" s="7">
        <v>42891</v>
      </c>
      <c r="KE53" s="7">
        <v>42898</v>
      </c>
      <c r="KF53" s="7">
        <v>42905</v>
      </c>
      <c r="KG53" s="7">
        <v>42922</v>
      </c>
      <c r="KH53" s="7">
        <v>42926</v>
      </c>
      <c r="KI53" s="7">
        <v>42933</v>
      </c>
      <c r="KJ53" s="7">
        <v>42941</v>
      </c>
      <c r="KK53" s="7">
        <v>42948</v>
      </c>
      <c r="KL53" s="7">
        <v>42954</v>
      </c>
      <c r="KM53" s="7">
        <v>42961</v>
      </c>
      <c r="KN53" s="7">
        <v>42968</v>
      </c>
      <c r="KO53" s="7">
        <v>42975</v>
      </c>
      <c r="KP53" s="7">
        <v>42991</v>
      </c>
      <c r="KQ53" s="7">
        <v>43003</v>
      </c>
      <c r="KR53" s="7">
        <v>43010</v>
      </c>
      <c r="KS53" s="7">
        <v>43017</v>
      </c>
      <c r="KT53" s="7">
        <v>43025</v>
      </c>
      <c r="KU53" s="7">
        <v>43031</v>
      </c>
      <c r="KV53" s="7">
        <v>43038</v>
      </c>
      <c r="KW53" s="7">
        <v>43045</v>
      </c>
      <c r="KX53" s="7">
        <v>43052</v>
      </c>
      <c r="KY53" s="7">
        <v>43061</v>
      </c>
      <c r="KZ53" s="7">
        <v>43066</v>
      </c>
      <c r="LA53" s="7">
        <v>43081</v>
      </c>
      <c r="LB53" s="7">
        <v>43087</v>
      </c>
      <c r="LC53" s="7">
        <v>43110</v>
      </c>
      <c r="LD53" s="7">
        <v>43115</v>
      </c>
      <c r="LE53" s="7">
        <v>43122</v>
      </c>
      <c r="LF53" s="7">
        <v>43136</v>
      </c>
      <c r="LG53" s="7">
        <v>43143</v>
      </c>
      <c r="LH53" s="7">
        <v>43150</v>
      </c>
      <c r="LI53" s="7">
        <v>43157</v>
      </c>
      <c r="LJ53" s="7">
        <v>43164</v>
      </c>
      <c r="LK53" s="7">
        <v>43172</v>
      </c>
      <c r="LL53" s="7">
        <v>43178</v>
      </c>
      <c r="LM53" s="7">
        <v>43186</v>
      </c>
      <c r="LN53" s="7">
        <v>43193</v>
      </c>
      <c r="LO53" s="7">
        <v>43206</v>
      </c>
      <c r="LP53" s="7">
        <v>43213</v>
      </c>
      <c r="LQ53" s="7">
        <v>43222</v>
      </c>
      <c r="LR53" s="7">
        <v>43229</v>
      </c>
      <c r="LS53" s="7">
        <v>43234</v>
      </c>
      <c r="LT53" s="7">
        <v>43241</v>
      </c>
      <c r="LU53" s="7">
        <v>43255</v>
      </c>
      <c r="LV53" s="7">
        <v>43272</v>
      </c>
      <c r="LW53" s="7">
        <v>43278</v>
      </c>
      <c r="LX53" s="7">
        <v>43305</v>
      </c>
      <c r="LY53" s="7">
        <v>43311</v>
      </c>
      <c r="LZ53" s="7">
        <v>43318</v>
      </c>
      <c r="MA53" s="7">
        <v>43325</v>
      </c>
      <c r="MB53" s="7">
        <v>43332</v>
      </c>
      <c r="MC53" s="7">
        <v>43347</v>
      </c>
      <c r="MD53" s="7">
        <v>43353</v>
      </c>
      <c r="ME53" s="7">
        <v>43367</v>
      </c>
      <c r="MF53" s="7">
        <v>43374</v>
      </c>
      <c r="MG53" s="7">
        <v>43382</v>
      </c>
      <c r="MH53" s="7">
        <v>43388</v>
      </c>
      <c r="MI53" s="7">
        <v>43395</v>
      </c>
      <c r="MJ53" s="7">
        <v>43403</v>
      </c>
      <c r="MK53" s="7">
        <v>43412</v>
      </c>
      <c r="ML53" s="7">
        <v>43416</v>
      </c>
      <c r="MM53" s="7">
        <v>43423</v>
      </c>
      <c r="MN53" s="7">
        <v>43431</v>
      </c>
      <c r="MO53" s="7">
        <v>43486</v>
      </c>
      <c r="MP53" s="7">
        <v>43500</v>
      </c>
      <c r="MQ53" s="7">
        <v>43510</v>
      </c>
      <c r="MR53" s="7">
        <v>43515</v>
      </c>
      <c r="MS53" s="7">
        <v>43521</v>
      </c>
      <c r="MT53" s="7">
        <v>43528</v>
      </c>
      <c r="MU53" s="7">
        <v>43543</v>
      </c>
      <c r="MV53" s="7">
        <v>43549</v>
      </c>
      <c r="MW53" s="7">
        <v>43559</v>
      </c>
      <c r="MX53" s="7">
        <v>43565</v>
      </c>
      <c r="MY53" s="7">
        <v>43570</v>
      </c>
      <c r="MZ53" s="7">
        <v>43578</v>
      </c>
      <c r="NA53" s="7">
        <v>43584</v>
      </c>
      <c r="NB53" s="7">
        <v>43591</v>
      </c>
      <c r="NC53" s="7">
        <v>43598</v>
      </c>
      <c r="ND53" s="7">
        <v>43605</v>
      </c>
      <c r="NE53" s="7">
        <v>43612</v>
      </c>
      <c r="NF53" s="7">
        <v>43619</v>
      </c>
      <c r="NG53" s="7">
        <v>43628</v>
      </c>
      <c r="NH53" s="7">
        <v>43633</v>
      </c>
      <c r="NI53" s="7">
        <v>43640</v>
      </c>
      <c r="NJ53" s="7">
        <v>43647</v>
      </c>
      <c r="NK53" s="7">
        <v>43656</v>
      </c>
      <c r="NL53" s="7">
        <v>43663</v>
      </c>
      <c r="NM53" s="7">
        <v>43668</v>
      </c>
      <c r="NN53" s="7">
        <v>43675</v>
      </c>
      <c r="NO53" s="7">
        <v>43682</v>
      </c>
      <c r="NP53" s="7">
        <v>43696</v>
      </c>
      <c r="NQ53" s="7">
        <v>43717</v>
      </c>
      <c r="NR53" s="7">
        <v>43726</v>
      </c>
      <c r="NS53" s="7">
        <v>43731</v>
      </c>
      <c r="NT53" s="7">
        <v>43738</v>
      </c>
      <c r="NU53" s="7">
        <v>43746</v>
      </c>
      <c r="NV53" s="7"/>
      <c r="NX53" s="7">
        <v>41310</v>
      </c>
      <c r="NY53" s="7">
        <v>41312</v>
      </c>
      <c r="NZ53" s="7">
        <v>41316</v>
      </c>
      <c r="OA53" s="7">
        <v>41318</v>
      </c>
      <c r="OB53" s="7">
        <v>41320</v>
      </c>
      <c r="OC53" s="7">
        <v>41323</v>
      </c>
      <c r="OD53" s="7">
        <v>41325</v>
      </c>
      <c r="OE53" s="7">
        <v>41327</v>
      </c>
      <c r="OF53" s="7">
        <v>41330</v>
      </c>
      <c r="OG53" s="7">
        <v>41332</v>
      </c>
      <c r="OH53" s="7">
        <v>41334</v>
      </c>
      <c r="OI53" s="7">
        <v>41337</v>
      </c>
      <c r="OJ53" s="20">
        <v>41339</v>
      </c>
      <c r="OK53" s="20">
        <v>41341</v>
      </c>
      <c r="OL53" s="20">
        <v>41344</v>
      </c>
      <c r="OM53" s="7">
        <v>41346</v>
      </c>
      <c r="ON53" s="7">
        <v>41348</v>
      </c>
      <c r="OO53" s="7">
        <v>41351</v>
      </c>
      <c r="OP53" s="7">
        <v>41353</v>
      </c>
      <c r="OQ53" s="7">
        <v>41355</v>
      </c>
      <c r="OR53" s="7">
        <v>41358</v>
      </c>
      <c r="OS53" s="7">
        <v>41360</v>
      </c>
      <c r="OT53" s="7">
        <v>41362</v>
      </c>
      <c r="OU53" s="7">
        <v>41365</v>
      </c>
      <c r="OV53" s="7">
        <v>41367</v>
      </c>
      <c r="OW53" s="7">
        <v>41369</v>
      </c>
      <c r="OX53" s="7">
        <v>41372</v>
      </c>
      <c r="OY53" s="7">
        <v>41374</v>
      </c>
      <c r="OZ53" s="7">
        <v>41376</v>
      </c>
      <c r="PA53" s="7">
        <v>41379</v>
      </c>
      <c r="PB53" s="7">
        <v>41381</v>
      </c>
      <c r="PC53" s="7">
        <v>41383</v>
      </c>
      <c r="PD53" s="7">
        <v>41386</v>
      </c>
      <c r="PE53" s="7">
        <v>41389</v>
      </c>
      <c r="PF53" s="7">
        <v>41393</v>
      </c>
      <c r="PG53" s="7">
        <v>41396</v>
      </c>
      <c r="PH53" s="7">
        <v>41400</v>
      </c>
      <c r="PI53" s="7">
        <v>41403</v>
      </c>
      <c r="PJ53" s="7">
        <v>41407</v>
      </c>
      <c r="PK53" s="7">
        <v>41410</v>
      </c>
      <c r="PL53" s="7">
        <v>41414</v>
      </c>
      <c r="PM53" s="7">
        <v>41417</v>
      </c>
      <c r="PN53" s="7">
        <v>41421</v>
      </c>
      <c r="PO53" s="7">
        <v>41425</v>
      </c>
      <c r="PP53" s="7">
        <v>41428</v>
      </c>
      <c r="PQ53" s="7">
        <v>41431</v>
      </c>
      <c r="PR53" s="7">
        <v>41435</v>
      </c>
      <c r="PS53" s="7">
        <v>41438</v>
      </c>
      <c r="PT53" s="7">
        <v>41442</v>
      </c>
      <c r="PU53" s="7">
        <v>41445</v>
      </c>
      <c r="PV53" s="7">
        <v>41446</v>
      </c>
      <c r="PW53" s="7">
        <v>41449</v>
      </c>
      <c r="PX53" s="7">
        <v>41452</v>
      </c>
      <c r="PY53" s="7">
        <v>41456</v>
      </c>
      <c r="PZ53" s="7">
        <v>41459</v>
      </c>
      <c r="QA53" s="7">
        <v>41463</v>
      </c>
      <c r="QB53" s="7">
        <v>41466</v>
      </c>
      <c r="QC53" s="7">
        <v>41467</v>
      </c>
      <c r="QD53" s="7">
        <v>41471</v>
      </c>
      <c r="QE53" s="7">
        <v>41474</v>
      </c>
      <c r="QF53" s="7">
        <v>41477</v>
      </c>
      <c r="QG53" s="7">
        <v>41479</v>
      </c>
      <c r="QH53" s="7">
        <v>41484</v>
      </c>
      <c r="QI53" s="7">
        <v>41486</v>
      </c>
      <c r="QJ53" s="7">
        <v>41491</v>
      </c>
      <c r="QK53" s="7">
        <v>41494</v>
      </c>
      <c r="QL53" s="7">
        <v>41498</v>
      </c>
      <c r="QM53" s="7">
        <v>41500</v>
      </c>
      <c r="QN53" s="7">
        <v>41505</v>
      </c>
      <c r="QO53" s="7">
        <v>41508</v>
      </c>
      <c r="QP53" s="7">
        <v>41512</v>
      </c>
      <c r="QQ53" s="7">
        <v>41515</v>
      </c>
      <c r="QR53" s="7">
        <v>41519</v>
      </c>
      <c r="QS53" s="7">
        <v>41522</v>
      </c>
      <c r="QT53" s="7">
        <v>41526</v>
      </c>
      <c r="QU53" s="7">
        <v>41529</v>
      </c>
      <c r="QV53" s="7">
        <v>41533</v>
      </c>
      <c r="QW53" s="7">
        <v>41536</v>
      </c>
      <c r="QX53" s="7">
        <v>41540</v>
      </c>
      <c r="QY53" s="7">
        <v>41543</v>
      </c>
      <c r="QZ53" s="7">
        <v>41547</v>
      </c>
      <c r="RA53" s="7">
        <v>41550</v>
      </c>
      <c r="RB53" s="7">
        <v>41554</v>
      </c>
      <c r="RC53" s="7">
        <v>41557</v>
      </c>
      <c r="RD53" s="7">
        <v>41561</v>
      </c>
      <c r="RE53" s="7">
        <v>41564</v>
      </c>
      <c r="RF53" s="7">
        <v>41568</v>
      </c>
      <c r="RG53" s="7">
        <v>41571</v>
      </c>
      <c r="RH53" s="7">
        <v>41575</v>
      </c>
      <c r="RI53" s="7">
        <v>41578</v>
      </c>
      <c r="RJ53" s="7">
        <v>41582</v>
      </c>
      <c r="RK53" s="7">
        <v>41585</v>
      </c>
      <c r="RL53" s="7">
        <v>41589</v>
      </c>
      <c r="RM53" s="7">
        <v>41592</v>
      </c>
      <c r="RN53" s="7">
        <v>41596</v>
      </c>
      <c r="RO53" s="7">
        <v>41603</v>
      </c>
      <c r="RP53" s="7">
        <v>41606</v>
      </c>
      <c r="RQ53" s="7">
        <v>41610</v>
      </c>
      <c r="RR53" s="7">
        <v>41613</v>
      </c>
      <c r="RS53" s="7">
        <v>41621</v>
      </c>
      <c r="RT53" s="7">
        <v>41624</v>
      </c>
      <c r="RU53" s="7">
        <v>41628</v>
      </c>
      <c r="RV53" s="7">
        <v>41631</v>
      </c>
      <c r="RW53" s="7">
        <v>41638</v>
      </c>
      <c r="RX53" s="7">
        <v>41642</v>
      </c>
      <c r="RY53" s="7">
        <v>41648</v>
      </c>
      <c r="RZ53" s="7">
        <v>41652</v>
      </c>
      <c r="SA53" s="7">
        <v>41655</v>
      </c>
      <c r="SB53" s="7">
        <v>41660</v>
      </c>
      <c r="SC53" s="7">
        <v>41662</v>
      </c>
      <c r="SD53" s="7">
        <v>41666</v>
      </c>
      <c r="SE53" s="7">
        <v>41673</v>
      </c>
      <c r="SF53" s="7">
        <v>41676</v>
      </c>
      <c r="SG53" s="7">
        <v>41683</v>
      </c>
      <c r="SH53" s="7">
        <v>41687</v>
      </c>
      <c r="SI53" s="7">
        <v>41690</v>
      </c>
      <c r="SJ53" s="7">
        <v>41694</v>
      </c>
      <c r="SK53" s="7">
        <v>41701</v>
      </c>
      <c r="SL53" s="7">
        <v>41704</v>
      </c>
      <c r="SM53" s="7">
        <v>41708</v>
      </c>
      <c r="SN53" s="7">
        <v>41711</v>
      </c>
      <c r="SO53" s="7">
        <v>41715</v>
      </c>
      <c r="SP53" s="7">
        <v>41718</v>
      </c>
      <c r="SQ53" s="7">
        <v>41722</v>
      </c>
      <c r="SR53" s="7">
        <v>41725</v>
      </c>
      <c r="SS53" s="7">
        <v>41729</v>
      </c>
      <c r="ST53" s="7">
        <v>41736</v>
      </c>
      <c r="SU53" s="7">
        <v>41739</v>
      </c>
      <c r="SV53" s="7">
        <v>41743</v>
      </c>
      <c r="SW53" s="7">
        <v>41753</v>
      </c>
      <c r="SX53" s="7">
        <v>41757</v>
      </c>
      <c r="SY53" s="7">
        <v>41764</v>
      </c>
      <c r="SZ53" s="7">
        <v>41771</v>
      </c>
      <c r="TA53" s="7">
        <v>41778</v>
      </c>
      <c r="TB53" s="7">
        <v>41785</v>
      </c>
      <c r="TC53" s="7">
        <v>41792</v>
      </c>
      <c r="TD53" s="7">
        <v>41800</v>
      </c>
      <c r="TE53" s="7">
        <v>41806</v>
      </c>
      <c r="TF53" s="7">
        <v>41813</v>
      </c>
      <c r="TG53" s="7">
        <v>41821</v>
      </c>
      <c r="TH53" s="7">
        <v>41827</v>
      </c>
      <c r="TI53" s="7">
        <v>41828</v>
      </c>
      <c r="TJ53" s="7">
        <v>41834</v>
      </c>
      <c r="TK53" s="7">
        <v>41841</v>
      </c>
      <c r="TL53" s="7">
        <v>41855</v>
      </c>
      <c r="TM53" s="7">
        <v>41863</v>
      </c>
      <c r="TN53" s="7">
        <v>41872</v>
      </c>
      <c r="TO53" s="7">
        <v>41876</v>
      </c>
      <c r="TP53" s="7">
        <v>41883</v>
      </c>
      <c r="TQ53" s="7">
        <v>41890</v>
      </c>
      <c r="TR53" s="7">
        <v>41897</v>
      </c>
      <c r="TS53" s="7">
        <v>41905</v>
      </c>
      <c r="TT53" s="7">
        <v>41913</v>
      </c>
      <c r="TU53" s="7">
        <v>41918</v>
      </c>
      <c r="TV53" s="7">
        <v>41920</v>
      </c>
      <c r="TW53" s="7">
        <v>41925</v>
      </c>
      <c r="TX53" s="7">
        <v>41932</v>
      </c>
      <c r="TY53" s="7">
        <v>41939</v>
      </c>
      <c r="TZ53" s="7">
        <v>41942</v>
      </c>
      <c r="UA53" s="7">
        <v>41947</v>
      </c>
      <c r="UB53" s="7">
        <v>41955</v>
      </c>
      <c r="UC53" s="7">
        <v>41960</v>
      </c>
      <c r="UD53" s="7">
        <v>41967</v>
      </c>
      <c r="UE53" s="7">
        <v>41974</v>
      </c>
      <c r="UF53" s="7">
        <v>41983</v>
      </c>
      <c r="UG53" s="7">
        <v>41988</v>
      </c>
      <c r="UH53" s="7">
        <v>41995</v>
      </c>
      <c r="UI53" s="7">
        <v>42012</v>
      </c>
      <c r="UJ53" s="7">
        <v>42016</v>
      </c>
      <c r="UK53" s="7">
        <v>42023</v>
      </c>
      <c r="UL53" s="7">
        <v>42030</v>
      </c>
      <c r="UM53" s="7">
        <v>42038</v>
      </c>
      <c r="UN53" s="7">
        <v>42039</v>
      </c>
      <c r="UO53" s="7">
        <v>42051</v>
      </c>
      <c r="UP53" s="7">
        <v>42066</v>
      </c>
      <c r="UQ53" s="7">
        <v>42072</v>
      </c>
      <c r="UR53" s="7">
        <v>42079</v>
      </c>
      <c r="US53" s="7">
        <v>42087</v>
      </c>
      <c r="UT53" s="7">
        <v>42093</v>
      </c>
      <c r="UU53" s="7">
        <v>42101</v>
      </c>
      <c r="UV53" s="7">
        <v>42107</v>
      </c>
      <c r="UW53" s="7">
        <v>42114</v>
      </c>
      <c r="UX53" s="7">
        <v>42122</v>
      </c>
      <c r="UY53" s="7">
        <v>42128</v>
      </c>
      <c r="UZ53" s="7">
        <v>42135</v>
      </c>
      <c r="VA53" s="7">
        <v>42142</v>
      </c>
      <c r="VB53" s="7">
        <v>42149</v>
      </c>
      <c r="VC53" s="7">
        <v>42156</v>
      </c>
      <c r="VD53" s="7">
        <v>42165</v>
      </c>
      <c r="VE53" s="7">
        <v>42170</v>
      </c>
      <c r="VF53" s="7">
        <v>42177</v>
      </c>
      <c r="VG53" s="7">
        <v>42193</v>
      </c>
      <c r="VH53" s="7">
        <v>42198</v>
      </c>
      <c r="VI53" s="7">
        <v>42205</v>
      </c>
      <c r="VJ53" s="7">
        <v>42212</v>
      </c>
      <c r="VK53" s="7">
        <v>42228</v>
      </c>
      <c r="VL53" s="7">
        <v>42233</v>
      </c>
      <c r="VM53" s="7">
        <v>42240</v>
      </c>
      <c r="VN53" s="7">
        <v>42255</v>
      </c>
      <c r="VO53" s="7">
        <v>42261</v>
      </c>
      <c r="VP53" s="7">
        <v>42268</v>
      </c>
      <c r="VQ53" s="7">
        <v>42275</v>
      </c>
      <c r="VR53" s="7">
        <v>42282</v>
      </c>
      <c r="VS53" s="7">
        <v>42290</v>
      </c>
      <c r="VT53" s="7">
        <v>42296</v>
      </c>
      <c r="VU53" s="7">
        <v>42310</v>
      </c>
      <c r="VV53" s="7">
        <v>42317</v>
      </c>
      <c r="VW53" s="7">
        <v>42325</v>
      </c>
      <c r="VX53" s="7">
        <v>42331</v>
      </c>
      <c r="VY53" s="7">
        <v>42340</v>
      </c>
      <c r="VZ53" s="7">
        <v>42347</v>
      </c>
      <c r="WA53" s="7">
        <v>42352</v>
      </c>
      <c r="WB53" s="7">
        <v>42359</v>
      </c>
      <c r="WC53" s="7">
        <v>42376</v>
      </c>
      <c r="WD53" s="7">
        <v>42381</v>
      </c>
      <c r="WE53" s="7">
        <v>42388</v>
      </c>
      <c r="WF53" s="7">
        <v>42394</v>
      </c>
      <c r="WG53" s="7">
        <v>42401</v>
      </c>
      <c r="WH53" s="7">
        <v>42408</v>
      </c>
      <c r="WI53" s="7">
        <v>42415</v>
      </c>
      <c r="WJ53" s="7">
        <v>42423</v>
      </c>
      <c r="WK53" s="7">
        <v>42431</v>
      </c>
      <c r="WL53" s="7">
        <v>42436</v>
      </c>
      <c r="WM53" s="7">
        <v>42444</v>
      </c>
      <c r="WN53" s="7">
        <v>42450</v>
      </c>
      <c r="WO53" s="7">
        <v>42458</v>
      </c>
      <c r="WP53" s="7">
        <v>42465</v>
      </c>
      <c r="WQ53" s="7">
        <v>42471</v>
      </c>
      <c r="WR53" s="7">
        <v>42478</v>
      </c>
      <c r="WS53" s="7">
        <v>42485</v>
      </c>
      <c r="WT53" s="7">
        <v>42492</v>
      </c>
      <c r="WU53" s="7">
        <v>42499</v>
      </c>
      <c r="WV53" s="7">
        <v>42506</v>
      </c>
      <c r="WW53" s="7">
        <v>42513</v>
      </c>
      <c r="WX53" s="7">
        <v>42520</v>
      </c>
      <c r="WY53" s="7">
        <v>42534</v>
      </c>
      <c r="WZ53" s="7">
        <v>42541</v>
      </c>
      <c r="XA53" s="7">
        <v>42548</v>
      </c>
      <c r="XB53" s="7">
        <v>42555</v>
      </c>
      <c r="XC53" s="7">
        <v>42572</v>
      </c>
      <c r="XD53" s="7">
        <v>42577</v>
      </c>
      <c r="XE53" s="7">
        <v>42583</v>
      </c>
      <c r="XF53" s="7">
        <v>42612</v>
      </c>
      <c r="XG53" s="7">
        <v>42618</v>
      </c>
      <c r="XH53" s="7">
        <v>42625</v>
      </c>
      <c r="XI53" s="7">
        <v>42632</v>
      </c>
      <c r="XJ53" s="7">
        <v>42639</v>
      </c>
      <c r="XK53" s="7">
        <v>42648</v>
      </c>
      <c r="XL53" s="7">
        <v>42653</v>
      </c>
      <c r="XM53" s="7">
        <v>42660</v>
      </c>
      <c r="XN53" s="7">
        <v>42667</v>
      </c>
      <c r="XO53" s="7">
        <v>42676</v>
      </c>
      <c r="XP53" s="7">
        <v>42681</v>
      </c>
      <c r="XQ53" s="7">
        <v>42688</v>
      </c>
      <c r="XR53" s="7">
        <v>42703</v>
      </c>
      <c r="XS53" s="7">
        <v>42711</v>
      </c>
      <c r="XT53" s="7">
        <v>42718</v>
      </c>
      <c r="XU53" s="7">
        <v>42723</v>
      </c>
      <c r="XV53" s="7">
        <v>42744</v>
      </c>
      <c r="XW53" s="7">
        <v>42752</v>
      </c>
      <c r="XX53" s="7">
        <v>42758</v>
      </c>
      <c r="XY53" s="7">
        <v>42765</v>
      </c>
      <c r="XZ53" s="7">
        <v>42773</v>
      </c>
      <c r="YA53" s="7">
        <v>42780</v>
      </c>
      <c r="YB53" s="7">
        <v>42787</v>
      </c>
      <c r="YC53" s="7">
        <v>42793</v>
      </c>
      <c r="YD53" s="7">
        <v>42801</v>
      </c>
      <c r="YE53" s="7">
        <v>42804</v>
      </c>
      <c r="YF53" s="7">
        <v>42807</v>
      </c>
      <c r="YG53" s="7">
        <v>42814</v>
      </c>
      <c r="YH53" s="7">
        <v>42822</v>
      </c>
      <c r="YI53" s="7">
        <v>42828</v>
      </c>
      <c r="YJ53" s="7">
        <v>42835</v>
      </c>
      <c r="YK53" s="7">
        <v>42849</v>
      </c>
      <c r="YL53" s="7">
        <v>42858</v>
      </c>
      <c r="YM53" s="7">
        <v>42863</v>
      </c>
      <c r="YN53" s="7">
        <v>42858</v>
      </c>
      <c r="YO53" s="7">
        <v>42858</v>
      </c>
      <c r="YP53" s="7">
        <v>42863</v>
      </c>
      <c r="YQ53" s="7">
        <v>42871</v>
      </c>
      <c r="YR53" s="7">
        <v>42877</v>
      </c>
      <c r="YS53" s="7">
        <v>42884</v>
      </c>
      <c r="YT53" s="7">
        <v>42891</v>
      </c>
      <c r="YU53" s="7">
        <v>42898</v>
      </c>
      <c r="YV53" s="7">
        <v>42905</v>
      </c>
      <c r="YW53" s="7">
        <v>42922</v>
      </c>
      <c r="YX53" s="7">
        <v>42926</v>
      </c>
      <c r="YY53" s="7">
        <v>42933</v>
      </c>
      <c r="YZ53" s="7">
        <v>42941</v>
      </c>
      <c r="ZA53" s="7">
        <v>42948</v>
      </c>
      <c r="ZB53" s="7">
        <v>42954</v>
      </c>
      <c r="ZC53" s="7">
        <v>42961</v>
      </c>
      <c r="ZD53" s="7">
        <v>42968</v>
      </c>
      <c r="ZE53" s="7">
        <v>42975</v>
      </c>
      <c r="ZF53" s="7">
        <v>42991</v>
      </c>
      <c r="ZG53" s="7">
        <v>43003</v>
      </c>
      <c r="ZH53" s="7">
        <v>43010</v>
      </c>
      <c r="ZI53" s="7">
        <v>43017</v>
      </c>
      <c r="ZJ53" s="7">
        <v>43025</v>
      </c>
      <c r="ZK53" s="7">
        <v>43031</v>
      </c>
      <c r="ZL53" s="7">
        <v>43038</v>
      </c>
      <c r="ZM53" s="7">
        <v>43045</v>
      </c>
      <c r="ZN53" s="7">
        <v>43052</v>
      </c>
      <c r="ZO53" s="7">
        <v>43061</v>
      </c>
      <c r="ZP53" s="7">
        <v>43066</v>
      </c>
      <c r="ZQ53" s="7">
        <v>43081</v>
      </c>
      <c r="ZR53" s="7">
        <v>43087</v>
      </c>
      <c r="ZS53" s="7">
        <v>43110</v>
      </c>
      <c r="ZT53" s="7">
        <v>43115</v>
      </c>
      <c r="ZU53" s="7">
        <v>43122</v>
      </c>
      <c r="ZV53" s="7">
        <v>43136</v>
      </c>
      <c r="ZW53" s="7">
        <v>43143</v>
      </c>
      <c r="ZX53" s="7">
        <v>43150</v>
      </c>
      <c r="ZY53" s="7">
        <v>43157</v>
      </c>
      <c r="ZZ53" s="7">
        <v>43164</v>
      </c>
      <c r="AAA53" s="7">
        <v>43172</v>
      </c>
      <c r="AAB53" s="7">
        <v>43178</v>
      </c>
      <c r="AAC53" s="7">
        <v>43186</v>
      </c>
      <c r="AAD53" s="7">
        <v>43193</v>
      </c>
      <c r="AAE53" s="7">
        <v>43206</v>
      </c>
      <c r="AAF53" s="7">
        <v>43213</v>
      </c>
      <c r="AAG53" s="7">
        <v>43222</v>
      </c>
      <c r="AAH53" s="7">
        <v>43229</v>
      </c>
      <c r="AAI53" s="7">
        <v>43234</v>
      </c>
      <c r="AAJ53" s="7">
        <v>43241</v>
      </c>
      <c r="AAK53" s="7">
        <v>43255</v>
      </c>
      <c r="AAL53" s="7">
        <v>43272</v>
      </c>
      <c r="AAM53" s="7">
        <v>43278</v>
      </c>
      <c r="AAN53" s="7">
        <v>43305</v>
      </c>
      <c r="AAO53" s="7">
        <v>43311</v>
      </c>
      <c r="AAP53" s="7">
        <v>43318</v>
      </c>
      <c r="AAQ53" s="7">
        <v>43325</v>
      </c>
      <c r="AAR53" s="7">
        <v>43332</v>
      </c>
      <c r="AAS53" s="7">
        <v>43347</v>
      </c>
      <c r="AAT53" s="7">
        <v>43353</v>
      </c>
      <c r="AAU53" s="7">
        <v>43367</v>
      </c>
      <c r="AAV53" s="7">
        <v>43374</v>
      </c>
      <c r="AAW53" s="7">
        <v>43382</v>
      </c>
      <c r="AAX53" s="7">
        <v>43388</v>
      </c>
      <c r="AAY53" s="7">
        <v>43395</v>
      </c>
      <c r="AAZ53" s="7">
        <v>43403</v>
      </c>
      <c r="ABA53" s="7">
        <v>43412</v>
      </c>
      <c r="ABB53" s="7">
        <v>43416</v>
      </c>
      <c r="ABC53" s="7">
        <v>43423</v>
      </c>
      <c r="ABD53" s="7">
        <v>43431</v>
      </c>
      <c r="ABE53" s="7">
        <v>43486</v>
      </c>
      <c r="ABF53" s="7">
        <v>43500</v>
      </c>
      <c r="ABG53" s="7">
        <v>43510</v>
      </c>
      <c r="ABH53" s="7">
        <v>43515</v>
      </c>
      <c r="ABI53" s="7">
        <v>43521</v>
      </c>
      <c r="ABJ53" s="7">
        <v>43528</v>
      </c>
      <c r="ABK53" s="7">
        <v>43543</v>
      </c>
      <c r="ABL53" s="7">
        <v>43549</v>
      </c>
      <c r="ABM53" s="7">
        <v>43559</v>
      </c>
      <c r="ABN53" s="7">
        <v>43565</v>
      </c>
      <c r="ABO53" s="7">
        <v>43570</v>
      </c>
      <c r="ABP53" s="7">
        <v>43578</v>
      </c>
      <c r="ABQ53" s="7">
        <v>43584</v>
      </c>
      <c r="ABR53" s="7">
        <v>43591</v>
      </c>
      <c r="ABS53" s="7">
        <v>43598</v>
      </c>
      <c r="ABT53" s="7">
        <v>43605</v>
      </c>
      <c r="ABU53" s="7">
        <v>43612</v>
      </c>
      <c r="ABV53" s="7">
        <v>43619</v>
      </c>
      <c r="ABW53" s="7">
        <v>43628</v>
      </c>
      <c r="ABX53" s="7">
        <v>43633</v>
      </c>
      <c r="ABY53" s="7">
        <v>43640</v>
      </c>
      <c r="ABZ53" s="7">
        <v>43647</v>
      </c>
      <c r="ACA53" s="7">
        <v>43656</v>
      </c>
      <c r="ACB53" s="7">
        <v>43663</v>
      </c>
      <c r="ACC53" s="7">
        <v>43668</v>
      </c>
      <c r="ACD53" s="7">
        <v>43675</v>
      </c>
      <c r="ACE53" s="7">
        <v>43682</v>
      </c>
      <c r="ACF53" s="7">
        <v>43696</v>
      </c>
      <c r="ACG53" s="7">
        <v>43717</v>
      </c>
      <c r="ACH53" s="7">
        <v>43726</v>
      </c>
      <c r="ACI53" s="7">
        <v>43731</v>
      </c>
      <c r="ACJ53" s="7">
        <v>43738</v>
      </c>
      <c r="ACK53" s="7">
        <v>43746</v>
      </c>
      <c r="ACL53" s="21"/>
      <c r="ACN53" s="27"/>
      <c r="ACO53" s="27"/>
      <c r="ACP53" s="27"/>
      <c r="ACR53" s="30"/>
    </row>
    <row r="54" spans="1:772">
      <c r="A54" s="9" t="s">
        <v>9</v>
      </c>
      <c r="B54" s="10">
        <v>4720110.4673499614</v>
      </c>
      <c r="C54" s="10">
        <v>4720110.4683790831</v>
      </c>
      <c r="D54" s="10">
        <v>4720110.4688928062</v>
      </c>
      <c r="E54" s="10">
        <v>4720110.4691871544</v>
      </c>
      <c r="F54" s="10">
        <v>4720110.4692411805</v>
      </c>
      <c r="G54" s="10">
        <v>4720110.4684949415</v>
      </c>
      <c r="H54" s="10">
        <v>4720110.4686182067</v>
      </c>
      <c r="I54" s="10">
        <v>4720110.469034059</v>
      </c>
      <c r="J54" s="10">
        <v>4720110.4689935995</v>
      </c>
      <c r="K54" s="10">
        <v>4720110.4691958409</v>
      </c>
      <c r="L54" s="10">
        <v>4720110.4690715214</v>
      </c>
      <c r="M54" s="10">
        <v>4720110.4697198169</v>
      </c>
      <c r="N54" s="10">
        <v>4720110.4696931932</v>
      </c>
      <c r="O54" s="10">
        <v>4720110.4693196304</v>
      </c>
      <c r="P54" s="10">
        <v>4720110.4696097281</v>
      </c>
      <c r="Q54" s="10">
        <v>4720110.4696354251</v>
      </c>
      <c r="R54" s="10">
        <v>4720110.4696351206</v>
      </c>
      <c r="S54" s="10">
        <v>4720110.4693723908</v>
      </c>
      <c r="T54" s="10">
        <v>4720110.469415742</v>
      </c>
      <c r="U54" s="10">
        <v>4720110.4693138115</v>
      </c>
      <c r="V54" s="10">
        <v>4720110.4693147289</v>
      </c>
      <c r="W54" s="10">
        <v>4720110.4699282078</v>
      </c>
      <c r="X54" s="10">
        <v>4720110.469308774</v>
      </c>
      <c r="Y54" s="10">
        <v>4720110.469256171</v>
      </c>
      <c r="Z54" s="10">
        <v>4720110.4689015038</v>
      </c>
      <c r="AA54" s="10">
        <v>4720110.4690257609</v>
      </c>
      <c r="AB54" s="10">
        <v>4720110.4692458641</v>
      </c>
      <c r="AC54" s="10">
        <v>4720110.4694219045</v>
      </c>
      <c r="AD54" s="10">
        <v>4720110.4692501808</v>
      </c>
      <c r="AE54" s="10">
        <v>4720110.4692771817</v>
      </c>
      <c r="AF54" s="10">
        <v>4720110.4689474627</v>
      </c>
      <c r="AG54" s="10">
        <v>4720110.4695387268</v>
      </c>
      <c r="AH54" s="10">
        <v>4720110.4689771971</v>
      </c>
      <c r="AI54" s="10">
        <v>4720110.4694282375</v>
      </c>
      <c r="AJ54" s="10">
        <v>4720110.4694220712</v>
      </c>
      <c r="AK54" s="10">
        <v>4720110.4694362292</v>
      </c>
      <c r="AL54" s="10">
        <v>4720110.4695717767</v>
      </c>
      <c r="AM54" s="10">
        <v>4720110.4695391739</v>
      </c>
      <c r="AN54" s="10">
        <v>4720110.4695452824</v>
      </c>
      <c r="AO54" s="10">
        <v>4720110.4694900205</v>
      </c>
      <c r="AP54" s="10">
        <v>4720110.4701889753</v>
      </c>
      <c r="AQ54" s="10">
        <v>4720110.4694744935</v>
      </c>
      <c r="AR54" s="10">
        <v>4720110.4696884211</v>
      </c>
      <c r="AS54" s="10">
        <v>4720110.4695901508</v>
      </c>
      <c r="AT54" s="10">
        <v>4720110.4696920095</v>
      </c>
      <c r="AU54" s="10">
        <v>4720110.4695867188</v>
      </c>
      <c r="AV54" s="10">
        <v>4720110.4696921799</v>
      </c>
      <c r="AW54" s="10">
        <v>4720110.4696718687</v>
      </c>
      <c r="AX54" s="10">
        <v>4720110.4697214263</v>
      </c>
      <c r="AY54" s="10">
        <v>4720110.4695541514</v>
      </c>
      <c r="AZ54" s="10">
        <v>4720110.469109023</v>
      </c>
      <c r="BA54" s="10">
        <v>4720110.4698500214</v>
      </c>
      <c r="BB54" s="10">
        <v>4720110.469905491</v>
      </c>
      <c r="BC54" s="10">
        <v>4720110.4696736634</v>
      </c>
      <c r="BD54" s="10">
        <v>4720110.4697556319</v>
      </c>
      <c r="BE54" s="10">
        <v>4720110.4694717498</v>
      </c>
      <c r="BF54" s="10">
        <v>4720110.4695433183</v>
      </c>
      <c r="BG54" s="10">
        <v>4720110.4698566357</v>
      </c>
      <c r="BH54" s="10">
        <v>4720110.4696182786</v>
      </c>
      <c r="BI54" s="10">
        <v>4720110.4695291435</v>
      </c>
      <c r="BJ54" s="10">
        <v>4720110.4695585035</v>
      </c>
      <c r="BK54" s="10">
        <v>4720110.4688650528</v>
      </c>
      <c r="BL54" s="10">
        <v>4720110.4693872295</v>
      </c>
      <c r="BM54" s="10">
        <v>4720110.4687272469</v>
      </c>
      <c r="BN54" s="10">
        <v>4720110.4688477237</v>
      </c>
      <c r="BO54" s="10">
        <v>4720110.4689717889</v>
      </c>
      <c r="BP54" s="10">
        <v>4720110.4687662385</v>
      </c>
      <c r="BQ54" s="10">
        <v>4720110.468782586</v>
      </c>
      <c r="BR54" s="10">
        <v>4720110.4689534074</v>
      </c>
      <c r="BS54" s="10">
        <v>4720110.4686664138</v>
      </c>
      <c r="BT54" s="10">
        <v>4720110.4688803256</v>
      </c>
      <c r="BU54" s="10">
        <v>4720110.4686140427</v>
      </c>
      <c r="BV54" s="10">
        <v>4720110.4685728056</v>
      </c>
      <c r="BW54" s="10">
        <v>4720110.4687267141</v>
      </c>
      <c r="BX54" s="10">
        <v>4720110.4683579728</v>
      </c>
      <c r="BY54" s="10">
        <v>4720110.46878016</v>
      </c>
      <c r="BZ54" s="10">
        <v>4720110.4684186596</v>
      </c>
      <c r="CA54" s="10">
        <v>4720110.4685933655</v>
      </c>
      <c r="CB54" s="10">
        <v>4720110.4683560599</v>
      </c>
      <c r="CC54" s="10">
        <v>4720110.4685868472</v>
      </c>
      <c r="CD54" s="10">
        <v>4720110.4683948755</v>
      </c>
      <c r="CE54" s="10">
        <v>4720110.4684573794</v>
      </c>
      <c r="CF54" s="10">
        <v>4720110.468200773</v>
      </c>
      <c r="CG54" s="10">
        <v>4720110.468982961</v>
      </c>
      <c r="CH54" s="10">
        <v>4720110.4685910661</v>
      </c>
      <c r="CI54" s="10">
        <v>4720110.4683592143</v>
      </c>
      <c r="CJ54" s="10">
        <v>4720110.4686538875</v>
      </c>
      <c r="CK54" s="10">
        <v>4720110.4686229853</v>
      </c>
      <c r="CL54" s="10">
        <v>4720110.4679537779</v>
      </c>
      <c r="CM54" s="10">
        <v>4720110.4688424859</v>
      </c>
      <c r="CN54" s="10">
        <v>4720110.4687080225</v>
      </c>
      <c r="CO54" s="10">
        <v>4720110.4682534058</v>
      </c>
      <c r="CP54" s="10">
        <v>4720110.4683984658</v>
      </c>
      <c r="CQ54" s="10">
        <v>4720110.4680754924</v>
      </c>
      <c r="CR54" s="10">
        <v>4720110.4682773063</v>
      </c>
      <c r="CS54" s="10">
        <v>4720110.4680951973</v>
      </c>
      <c r="CT54" s="10">
        <v>4720110.4679369275</v>
      </c>
      <c r="CU54" s="10">
        <v>4720110.4683874194</v>
      </c>
      <c r="CV54" s="10">
        <v>4720110.4685168453</v>
      </c>
      <c r="CW54" s="10">
        <v>4720110.4684399664</v>
      </c>
      <c r="CX54" s="10">
        <v>4720110.4683432803</v>
      </c>
      <c r="CY54" s="10">
        <v>4720110.4680915959</v>
      </c>
      <c r="CZ54" s="10">
        <v>4720110.4678416057</v>
      </c>
      <c r="DA54" s="10">
        <v>4720110.4676310597</v>
      </c>
      <c r="DB54" s="10">
        <v>4720110.467585546</v>
      </c>
      <c r="DC54" s="10">
        <v>4720110.4673811253</v>
      </c>
      <c r="DD54" s="10">
        <v>4720110.4675236112</v>
      </c>
      <c r="DE54" s="10">
        <v>4720110.4679048713</v>
      </c>
      <c r="DF54" s="10">
        <v>4720110.4673161749</v>
      </c>
      <c r="DG54" s="10">
        <v>4720110.4675359195</v>
      </c>
      <c r="DH54" s="10">
        <v>4720110.4675263837</v>
      </c>
      <c r="DI54" s="10">
        <v>4720110.4673347473</v>
      </c>
      <c r="DJ54" s="10">
        <v>4720110.4669704754</v>
      </c>
      <c r="DK54" s="10">
        <v>4720110.4664926259</v>
      </c>
      <c r="DL54" s="10">
        <v>4720110.4671823354</v>
      </c>
      <c r="DM54" s="10">
        <v>4720110.4670524942</v>
      </c>
      <c r="DN54" s="10">
        <v>4720110.4668539083</v>
      </c>
      <c r="DO54" s="10">
        <v>4720110.4672052506</v>
      </c>
      <c r="DP54" s="10">
        <v>4720110.4678394524</v>
      </c>
      <c r="DQ54" s="10">
        <v>4720110.4667974506</v>
      </c>
      <c r="DR54" s="10">
        <v>4720110.4671134641</v>
      </c>
      <c r="DS54" s="10">
        <v>4720110.4672162719</v>
      </c>
      <c r="DT54" s="10">
        <v>4720110.4674537051</v>
      </c>
      <c r="DU54" s="10">
        <v>4720110.4682949679</v>
      </c>
      <c r="DV54" s="10">
        <v>4720110.4678725787</v>
      </c>
      <c r="DW54" s="10">
        <v>4720110.4682583585</v>
      </c>
      <c r="DX54" s="10">
        <v>4720110.4679695442</v>
      </c>
      <c r="DY54" s="10">
        <v>4720110.4675066378</v>
      </c>
      <c r="DZ54" s="10">
        <v>4720110.4680736717</v>
      </c>
      <c r="EA54" s="10">
        <v>4720110.4679525001</v>
      </c>
      <c r="EB54" s="10">
        <v>4720110.4671394248</v>
      </c>
      <c r="EC54" s="10">
        <v>4720110.468386882</v>
      </c>
      <c r="ED54" s="10">
        <v>4720110.4678434953</v>
      </c>
      <c r="EE54" s="10">
        <v>4720110.468237523</v>
      </c>
      <c r="EF54" s="10">
        <v>4720110.4686800381</v>
      </c>
      <c r="EG54" s="10">
        <v>4720110.4680224247</v>
      </c>
      <c r="EH54" s="10">
        <v>4720110.4684059555</v>
      </c>
      <c r="EI54" s="10">
        <v>4720110.4684124896</v>
      </c>
      <c r="EJ54" s="10">
        <v>4720110.468062208</v>
      </c>
      <c r="EK54" s="10">
        <v>4720110.468994854</v>
      </c>
      <c r="EL54" s="10">
        <v>4720110.4679122372</v>
      </c>
      <c r="EM54" s="10">
        <v>4720110.4680582415</v>
      </c>
      <c r="EN54" s="10">
        <v>4720110.4681115663</v>
      </c>
      <c r="EO54" s="10">
        <v>4720110.4682383044</v>
      </c>
      <c r="EP54" s="10">
        <v>4720110.4688756</v>
      </c>
      <c r="EQ54" s="10">
        <v>4720110.4688143656</v>
      </c>
      <c r="ER54" s="10">
        <v>4720110.4689161256</v>
      </c>
      <c r="ES54" s="10">
        <v>4720110.4692348959</v>
      </c>
      <c r="ET54" s="10">
        <v>4720110.469126557</v>
      </c>
      <c r="EU54" s="10">
        <v>4720110.469320802</v>
      </c>
      <c r="EV54" s="10">
        <v>4720110.4696811372</v>
      </c>
      <c r="EW54" s="10">
        <v>4720110.469836832</v>
      </c>
      <c r="EX54" s="10">
        <v>4720110.4695880292</v>
      </c>
      <c r="EY54" s="10">
        <v>4720110.4698476419</v>
      </c>
      <c r="EZ54" s="10">
        <v>4720110.4684284423</v>
      </c>
      <c r="FA54" s="10">
        <v>4720110.4693832351</v>
      </c>
      <c r="FB54" s="10">
        <v>4720110.469153855</v>
      </c>
      <c r="FC54" s="10">
        <v>4720110.469189425</v>
      </c>
      <c r="FD54" s="10">
        <v>4720110.4690515688</v>
      </c>
      <c r="FE54" s="10">
        <v>4720110.4696052093</v>
      </c>
      <c r="FF54" s="10">
        <v>4720110.4697035197</v>
      </c>
      <c r="FG54" s="10">
        <v>4720110.4691711739</v>
      </c>
      <c r="FH54" s="10">
        <v>4720110.4690027991</v>
      </c>
      <c r="FI54" s="10">
        <v>4720110.4685221715</v>
      </c>
      <c r="FJ54" s="10">
        <v>4720110.4682601597</v>
      </c>
      <c r="FK54" s="10">
        <v>4720110.467492504</v>
      </c>
      <c r="FL54" s="10">
        <v>4720110.4679741301</v>
      </c>
      <c r="FM54" s="10">
        <v>4720110.4683317663</v>
      </c>
      <c r="FN54" s="10">
        <v>4720110.4681439828</v>
      </c>
      <c r="FO54" s="10">
        <v>4720110.467746974</v>
      </c>
      <c r="FP54" s="10">
        <v>4720110.4676819192</v>
      </c>
      <c r="FQ54" s="10">
        <v>4720110.467486796</v>
      </c>
      <c r="FR54" s="10">
        <v>4720110.4684968609</v>
      </c>
      <c r="FS54" s="10">
        <v>4720110.4689837052</v>
      </c>
      <c r="FT54" s="10">
        <v>4720110.4713300904</v>
      </c>
      <c r="FU54" s="10">
        <v>4720110.4688621694</v>
      </c>
      <c r="FV54" s="10">
        <v>4720110.46861568</v>
      </c>
      <c r="FW54" s="10">
        <v>4720110.4690010659</v>
      </c>
      <c r="FX54" s="10">
        <v>4720110.4693016643</v>
      </c>
      <c r="FY54" s="10">
        <v>4720110.4691074407</v>
      </c>
      <c r="FZ54" s="10">
        <v>4720110.4693774721</v>
      </c>
      <c r="GA54" s="10">
        <v>4720110.4695068579</v>
      </c>
      <c r="GB54" s="10">
        <v>4720110.4692923073</v>
      </c>
      <c r="GC54" s="10">
        <v>4720110.4688203083</v>
      </c>
      <c r="GD54" s="10">
        <v>4720110.4696415924</v>
      </c>
      <c r="GE54" s="10">
        <v>4720110.4691026127</v>
      </c>
      <c r="GF54" s="10">
        <v>4720110.4688926544</v>
      </c>
      <c r="GG54" s="10">
        <v>4720110.4689069856</v>
      </c>
      <c r="GH54" s="10">
        <v>4720110.4696803354</v>
      </c>
      <c r="GI54" s="10">
        <v>4720110.4696716769</v>
      </c>
      <c r="GJ54" s="10">
        <v>4720110.4690002864</v>
      </c>
      <c r="GK54" s="10">
        <v>4720110.4691568911</v>
      </c>
      <c r="GL54" s="10">
        <v>4720110.4692911729</v>
      </c>
      <c r="GM54" s="10">
        <v>4720110.4694583602</v>
      </c>
      <c r="GN54" s="10">
        <v>4720110.4691341212</v>
      </c>
      <c r="GO54" s="10">
        <v>4720110.4692395469</v>
      </c>
      <c r="GP54" s="10">
        <v>4720110.4693855476</v>
      </c>
      <c r="GQ54" s="10">
        <v>4720110.469302916</v>
      </c>
      <c r="GR54" s="10">
        <v>4720110.4691878334</v>
      </c>
      <c r="GS54" s="10">
        <v>4720110.4697048087</v>
      </c>
      <c r="GT54" s="10">
        <v>4720110.4689987842</v>
      </c>
      <c r="GU54" s="10">
        <v>4720110.4701759387</v>
      </c>
      <c r="GV54" s="10">
        <v>4720110.468968709</v>
      </c>
      <c r="GW54" s="10">
        <v>4720110.4690223094</v>
      </c>
      <c r="GX54" s="10">
        <v>4720110.4693641672</v>
      </c>
      <c r="GY54" s="10">
        <v>4720110.4690669905</v>
      </c>
      <c r="GZ54" s="10">
        <v>4720110.4690441694</v>
      </c>
      <c r="HA54" s="10">
        <v>4720110.4688624581</v>
      </c>
      <c r="HB54" s="10">
        <v>4720110.4686257197</v>
      </c>
      <c r="HC54" s="10">
        <v>4720110.4684394393</v>
      </c>
      <c r="HD54" s="10">
        <v>4720110.4692774042</v>
      </c>
      <c r="HE54" s="10">
        <v>4720110.4688152401</v>
      </c>
      <c r="HF54" s="10">
        <v>4720110.469179851</v>
      </c>
      <c r="HG54" s="10">
        <v>4720110.4686070802</v>
      </c>
      <c r="HH54" s="10">
        <v>4720110.4686835539</v>
      </c>
      <c r="HI54" s="10">
        <v>4720110.468873593</v>
      </c>
      <c r="HJ54" s="10">
        <v>4720110.4678081172</v>
      </c>
      <c r="HK54" s="10">
        <v>4720110.4672385529</v>
      </c>
      <c r="HL54" s="10">
        <v>4720110.4673440158</v>
      </c>
      <c r="HM54" s="10">
        <v>4720110.4669856466</v>
      </c>
      <c r="HN54" s="10">
        <v>4720110.4669666979</v>
      </c>
      <c r="HO54" s="10">
        <v>4720110.4669599477</v>
      </c>
      <c r="HP54" s="10">
        <v>4720110.4672021354</v>
      </c>
      <c r="HQ54" s="10">
        <v>4720110.466427505</v>
      </c>
      <c r="HR54" s="10">
        <v>4720110.466708824</v>
      </c>
      <c r="HS54" s="10">
        <v>4720110.466683629</v>
      </c>
      <c r="HT54" s="10">
        <v>4720110.4671767149</v>
      </c>
      <c r="HU54" s="10">
        <v>4720110.4668966988</v>
      </c>
      <c r="HV54" s="10">
        <v>4720110.4672542131</v>
      </c>
      <c r="HW54" s="10">
        <v>4720110.4674811317</v>
      </c>
      <c r="HX54" s="10">
        <v>4720110.4678920358</v>
      </c>
      <c r="HY54" s="10">
        <v>4720110.4682051456</v>
      </c>
      <c r="HZ54" s="10">
        <v>4720110.4676933335</v>
      </c>
      <c r="IA54" s="10">
        <v>4720110.4675399475</v>
      </c>
      <c r="IB54" s="10">
        <v>4720110.4679331593</v>
      </c>
      <c r="IC54" s="10">
        <v>4720110.4671872975</v>
      </c>
      <c r="ID54" s="10">
        <v>4720110.4672390232</v>
      </c>
      <c r="IE54" s="10">
        <v>4720110.4680214338</v>
      </c>
      <c r="IF54" s="10">
        <v>4720110.468076501</v>
      </c>
      <c r="IG54" s="10">
        <v>4720110.4675348727</v>
      </c>
      <c r="IH54" s="10">
        <v>4720110.4677142417</v>
      </c>
      <c r="II54" s="10">
        <v>4720110.4687674083</v>
      </c>
      <c r="IJ54" s="10">
        <v>4720110.4673644435</v>
      </c>
      <c r="IK54" s="10">
        <v>4720110.4678687975</v>
      </c>
      <c r="IL54" s="10">
        <v>4720110.4681366729</v>
      </c>
      <c r="IM54" s="10">
        <v>4720110.4676880306</v>
      </c>
      <c r="IN54" s="10">
        <v>4720110.4680485828</v>
      </c>
      <c r="IO54" s="10">
        <v>4720110.4669787567</v>
      </c>
      <c r="IP54" s="10">
        <v>4720110.4674380394</v>
      </c>
      <c r="IQ54" s="10">
        <v>4720110.4679057086</v>
      </c>
      <c r="IR54" s="10">
        <v>4720110.4681971641</v>
      </c>
      <c r="IS54" s="10">
        <v>4720110.4681149628</v>
      </c>
      <c r="IT54" s="10">
        <v>4720110.4684756696</v>
      </c>
      <c r="IU54" s="10">
        <v>4720110.4678568188</v>
      </c>
      <c r="IV54" s="10">
        <v>4720110.4682332836</v>
      </c>
      <c r="IW54" s="10">
        <v>4720110.4685079604</v>
      </c>
      <c r="IX54" s="10">
        <v>4720110.4675183995</v>
      </c>
      <c r="IY54" s="10">
        <v>4720110.4669838836</v>
      </c>
      <c r="IZ54" s="10"/>
      <c r="JA54" s="10">
        <v>4720110.466684998</v>
      </c>
      <c r="JB54" s="10">
        <v>4720110.4666363923</v>
      </c>
      <c r="JC54" s="10">
        <v>4720110.466081663</v>
      </c>
      <c r="JD54" s="10">
        <v>4720110.4676359436</v>
      </c>
      <c r="JE54" s="10">
        <v>4720110.466084376</v>
      </c>
      <c r="JF54" s="10">
        <v>4720110.4669077788</v>
      </c>
      <c r="JG54" s="10">
        <v>4720110.4664189024</v>
      </c>
      <c r="JH54" s="10">
        <v>4720110.4667831017</v>
      </c>
      <c r="JI54" s="10">
        <v>4720110.4666134147</v>
      </c>
      <c r="JJ54" s="10">
        <v>4720110.4660948087</v>
      </c>
      <c r="JK54" s="10">
        <v>4720110.4664789261</v>
      </c>
      <c r="JL54" s="10">
        <v>4720110.4669664167</v>
      </c>
      <c r="JM54" s="10">
        <v>4720110.466723592</v>
      </c>
      <c r="JN54" s="10">
        <v>4720110.4650584646</v>
      </c>
      <c r="JO54" s="10">
        <v>4720110.4666090589</v>
      </c>
      <c r="JP54" s="10">
        <v>4720110.4663571473</v>
      </c>
      <c r="JQ54" s="10">
        <v>4720110.4663042165</v>
      </c>
      <c r="JR54" s="10">
        <v>4720110.4664279325</v>
      </c>
      <c r="JS54" s="10">
        <v>4720110.4660441279</v>
      </c>
      <c r="JT54" s="10">
        <v>4720110.4660202647</v>
      </c>
      <c r="JU54" s="10">
        <v>4720110.4695544448</v>
      </c>
      <c r="JV54" s="10">
        <v>4720110.4672198398</v>
      </c>
      <c r="JW54" s="10">
        <v>4720110.4664599542</v>
      </c>
      <c r="JX54" s="11">
        <v>4720110.4672345752</v>
      </c>
      <c r="JY54" s="11">
        <v>4720110.4672345752</v>
      </c>
      <c r="JZ54" s="10">
        <v>4720110.4660843043</v>
      </c>
      <c r="KA54" s="10">
        <v>4720110.4677482024</v>
      </c>
      <c r="KB54" s="10">
        <v>4720110.4674493093</v>
      </c>
      <c r="KC54" s="10">
        <v>4720110.4687977927</v>
      </c>
      <c r="KD54" s="10">
        <v>4720110.4681223072</v>
      </c>
      <c r="KE54" s="10">
        <v>4720110.4678472169</v>
      </c>
      <c r="KF54" s="10">
        <v>4720110.4668671805</v>
      </c>
      <c r="KG54" s="10">
        <v>4720110.4670568174</v>
      </c>
      <c r="KH54" s="10">
        <v>4720110.4678065274</v>
      </c>
      <c r="KI54" s="10">
        <v>4720110.4672922026</v>
      </c>
      <c r="KJ54" s="10">
        <v>4720110.4677138161</v>
      </c>
      <c r="KK54" s="10">
        <v>4720110.4681234211</v>
      </c>
      <c r="KL54" s="10">
        <v>4719992.0497740814</v>
      </c>
      <c r="KM54" s="10">
        <v>4720110.466762444</v>
      </c>
      <c r="KN54" s="10">
        <v>4720110.4675223306</v>
      </c>
      <c r="KO54" s="10">
        <v>4720110.467776238</v>
      </c>
      <c r="KP54" s="10">
        <v>4720106.6258691633</v>
      </c>
      <c r="KQ54" s="10">
        <v>4720110.4669097569</v>
      </c>
      <c r="KR54" s="10">
        <v>4720110.4668896962</v>
      </c>
      <c r="KS54" s="10">
        <v>4720110.4683004506</v>
      </c>
      <c r="KT54" s="10">
        <v>4720110.4670350626</v>
      </c>
      <c r="KU54" s="10">
        <v>4720110.4682958443</v>
      </c>
      <c r="KV54" s="10">
        <v>4720110.4672821248</v>
      </c>
      <c r="KW54" s="10">
        <v>4720110.467666788</v>
      </c>
      <c r="KX54" s="10">
        <v>4720110.4679165818</v>
      </c>
      <c r="KY54" s="10">
        <v>4720110.467538964</v>
      </c>
      <c r="KZ54" s="10">
        <v>4720110.4670883017</v>
      </c>
      <c r="LA54" s="10">
        <v>4720110.4664778197</v>
      </c>
      <c r="LB54" s="10">
        <v>4720110.4659690317</v>
      </c>
      <c r="LC54" s="10">
        <v>4720110.4660179168</v>
      </c>
      <c r="LD54" s="10">
        <v>4720110.4659195738</v>
      </c>
      <c r="LE54" s="10">
        <v>4720110.4655778734</v>
      </c>
      <c r="LF54" s="10">
        <v>4720110.4658605326</v>
      </c>
      <c r="LG54" s="10">
        <v>4720110.4659912549</v>
      </c>
      <c r="LH54" s="10">
        <v>4720110.465730479</v>
      </c>
      <c r="LI54" s="10">
        <v>4720110.4658794161</v>
      </c>
      <c r="LJ54" s="10">
        <v>4720110.4657780202</v>
      </c>
      <c r="LK54" s="10">
        <v>4720110.4650588902</v>
      </c>
      <c r="LL54" s="10">
        <v>4720110.4661391443</v>
      </c>
      <c r="LM54" s="10">
        <v>4720110.4655457595</v>
      </c>
      <c r="LN54" s="10">
        <v>4720110.4660568051</v>
      </c>
      <c r="LO54" s="10">
        <v>4720110.4662814895</v>
      </c>
      <c r="LP54" s="10">
        <v>4720110.4673139136</v>
      </c>
      <c r="LQ54" s="10">
        <v>4720110.4671728183</v>
      </c>
      <c r="LR54" s="10">
        <v>4720110.467441353</v>
      </c>
      <c r="LS54" s="10">
        <v>4720110.4681006465</v>
      </c>
      <c r="LT54" s="10">
        <v>4720110.4678610535</v>
      </c>
      <c r="LU54" s="10">
        <v>4720110.467329219</v>
      </c>
      <c r="LV54" s="10">
        <v>4720110.4661859702</v>
      </c>
      <c r="LW54" s="10">
        <v>4720110.4673573412</v>
      </c>
      <c r="LX54" s="10">
        <v>4720110.4670428354</v>
      </c>
      <c r="LY54" s="10">
        <v>4720110.4677762343</v>
      </c>
      <c r="LZ54" s="10">
        <v>4720110.4678578917</v>
      </c>
      <c r="MA54" s="10">
        <v>4720110.4683513064</v>
      </c>
      <c r="MB54" s="10">
        <v>4720110.4679467697</v>
      </c>
      <c r="MC54" s="10">
        <v>4720110.4685366377</v>
      </c>
      <c r="MD54" s="10">
        <v>4720110.4683571504</v>
      </c>
      <c r="ME54" s="10">
        <v>4720110.469058387</v>
      </c>
      <c r="MF54" s="10">
        <v>4720110.4683694849</v>
      </c>
      <c r="MG54" s="10">
        <v>4720110.469058387</v>
      </c>
      <c r="MH54" s="10">
        <v>4720110.4683509776</v>
      </c>
      <c r="MI54" s="10">
        <v>4720110.4693134306</v>
      </c>
      <c r="MJ54" s="10">
        <v>4720110.4683014899</v>
      </c>
      <c r="MK54" s="10">
        <v>4720110.467604246</v>
      </c>
      <c r="ML54" s="10">
        <v>4720110.4671487939</v>
      </c>
      <c r="MM54" s="10">
        <v>4720110.4686998175</v>
      </c>
      <c r="MN54" s="10">
        <v>4720110.465980175</v>
      </c>
      <c r="MO54" s="10">
        <v>4720110.465423177</v>
      </c>
      <c r="MP54" s="10">
        <v>4720110.4674564069</v>
      </c>
      <c r="MQ54" s="10">
        <v>4720110.4666203028</v>
      </c>
      <c r="MR54" s="10">
        <v>4720110.4680037182</v>
      </c>
      <c r="MS54" s="10">
        <v>4720110.4674486211</v>
      </c>
      <c r="MT54" s="10">
        <v>4720110.4672890818</v>
      </c>
      <c r="MU54" s="10">
        <v>4720110.4677017052</v>
      </c>
      <c r="MV54" s="10">
        <v>4720110.4674792541</v>
      </c>
      <c r="MW54" s="10">
        <v>4720110.4684762666</v>
      </c>
      <c r="MX54" s="10">
        <v>4720110.4672219427</v>
      </c>
      <c r="MY54" s="10">
        <v>4720110.4668389158</v>
      </c>
      <c r="MZ54" s="10">
        <v>4720110.4674117416</v>
      </c>
      <c r="NA54" s="10">
        <v>4720110.4678323399</v>
      </c>
      <c r="NB54" s="10">
        <v>4720110.467008858</v>
      </c>
      <c r="NC54" s="10">
        <v>4720110.4683867814</v>
      </c>
      <c r="ND54" s="10">
        <v>4720110.4672251008</v>
      </c>
      <c r="NE54" s="10">
        <v>4720110.467022243</v>
      </c>
      <c r="NF54" s="10">
        <v>4720110.4671018859</v>
      </c>
      <c r="NG54" s="10">
        <v>4720110.4677963834</v>
      </c>
      <c r="NH54" s="10">
        <v>4720110.4670302346</v>
      </c>
      <c r="NI54" s="10">
        <v>4720110.4666811144</v>
      </c>
      <c r="NJ54" s="10">
        <v>4720110.4674780816</v>
      </c>
      <c r="NK54" s="10">
        <v>4720110.4674689639</v>
      </c>
      <c r="NL54" s="10">
        <v>4720110.4673752561</v>
      </c>
      <c r="NM54" s="10">
        <v>4720110.4661857421</v>
      </c>
      <c r="NN54" s="10">
        <v>4720110.4669148996</v>
      </c>
      <c r="NO54" s="10">
        <v>4720110.4663199922</v>
      </c>
      <c r="NP54" s="10">
        <v>4720110.4679843234</v>
      </c>
      <c r="NQ54" s="10">
        <v>4720110.4676557947</v>
      </c>
      <c r="NR54" s="10">
        <v>4720110.4674489535</v>
      </c>
      <c r="NS54" s="10">
        <v>4720110.4685971802</v>
      </c>
      <c r="NT54" s="10">
        <v>4720110.4677837482</v>
      </c>
      <c r="NU54" s="10">
        <v>4720110.4678845024</v>
      </c>
      <c r="NV54" s="10"/>
      <c r="NW54" s="9" t="s">
        <v>9</v>
      </c>
      <c r="NX54" s="2">
        <f t="shared" ref="NX54:NX83" si="233">(C54-B54)*1000</f>
        <v>1.0291216894984245</v>
      </c>
      <c r="NY54" s="2">
        <f t="shared" ref="NY54:NY83" si="234">(D54-B54)*1000</f>
        <v>1.5428448095917702</v>
      </c>
      <c r="NZ54" s="2">
        <f t="shared" ref="NZ54:OO69" si="235">(E54-$B54)*1000</f>
        <v>1.8371930345892906</v>
      </c>
      <c r="OA54" s="2">
        <f t="shared" si="235"/>
        <v>1.8912190571427345</v>
      </c>
      <c r="OB54" s="2">
        <f t="shared" si="235"/>
        <v>1.1449800804257393</v>
      </c>
      <c r="OC54" s="2">
        <f t="shared" si="235"/>
        <v>1.2682452797889709</v>
      </c>
      <c r="OD54" s="2">
        <f t="shared" si="235"/>
        <v>1.6840975731611252</v>
      </c>
      <c r="OE54" s="2">
        <f t="shared" si="235"/>
        <v>1.6436381265521049</v>
      </c>
      <c r="OF54" s="2">
        <f t="shared" si="235"/>
        <v>1.8458794802427292</v>
      </c>
      <c r="OG54" s="2">
        <f t="shared" si="235"/>
        <v>1.7215600237250328</v>
      </c>
      <c r="OH54" s="2">
        <f t="shared" si="235"/>
        <v>2.3698555305600166</v>
      </c>
      <c r="OI54" s="2">
        <f t="shared" si="235"/>
        <v>2.3432318121194839</v>
      </c>
      <c r="OJ54" s="22">
        <f t="shared" si="235"/>
        <v>1.9696690142154694</v>
      </c>
      <c r="OK54" s="22">
        <f t="shared" si="235"/>
        <v>2.2597666829824448</v>
      </c>
      <c r="OL54" s="22">
        <f t="shared" si="235"/>
        <v>2.285463735461235</v>
      </c>
      <c r="OM54" s="2">
        <f t="shared" si="235"/>
        <v>2.2851591929793358</v>
      </c>
      <c r="ON54" s="2">
        <f t="shared" si="235"/>
        <v>2.0224293693900108</v>
      </c>
      <c r="OO54" s="2">
        <f t="shared" si="235"/>
        <v>2.0657805725932121</v>
      </c>
      <c r="OP54" s="2">
        <f t="shared" ref="OP54:PE69" si="236">(U54-$B54)*1000</f>
        <v>1.9638501107692719</v>
      </c>
      <c r="OQ54" s="2">
        <f t="shared" si="236"/>
        <v>1.9647674635052681</v>
      </c>
      <c r="OR54" s="2">
        <f t="shared" si="236"/>
        <v>2.5782464072108269</v>
      </c>
      <c r="OS54" s="2">
        <f t="shared" si="236"/>
        <v>1.9588125869631767</v>
      </c>
      <c r="OT54" s="2">
        <f t="shared" si="236"/>
        <v>1.9062096253037453</v>
      </c>
      <c r="OU54" s="2">
        <f t="shared" si="236"/>
        <v>1.5515424311161041</v>
      </c>
      <c r="OV54" s="2">
        <f t="shared" si="236"/>
        <v>1.6757994890213013</v>
      </c>
      <c r="OW54" s="2">
        <f t="shared" si="236"/>
        <v>1.8959026783704758</v>
      </c>
      <c r="OX54" s="2">
        <f t="shared" si="236"/>
        <v>2.0719431340694427</v>
      </c>
      <c r="OY54" s="2">
        <f t="shared" si="236"/>
        <v>1.9002193585038185</v>
      </c>
      <c r="OZ54" s="2">
        <f t="shared" si="236"/>
        <v>1.9272202625870705</v>
      </c>
      <c r="PA54" s="2">
        <f t="shared" si="236"/>
        <v>1.5975013375282288</v>
      </c>
      <c r="PB54" s="2">
        <f t="shared" si="236"/>
        <v>2.1887654438614845</v>
      </c>
      <c r="PC54" s="2">
        <f t="shared" si="236"/>
        <v>1.6272356733679771</v>
      </c>
      <c r="PD54" s="2">
        <f t="shared" si="236"/>
        <v>2.078276127576828</v>
      </c>
      <c r="PE54" s="2">
        <f t="shared" si="236"/>
        <v>2.0721098408102989</v>
      </c>
      <c r="PF54" s="2">
        <f t="shared" ref="PF54:RQ58" si="237">(AK54-$B54)*1000</f>
        <v>2.0862678065896034</v>
      </c>
      <c r="PG54" s="2">
        <f t="shared" si="237"/>
        <v>2.221815288066864</v>
      </c>
      <c r="PH54" s="2">
        <f t="shared" si="237"/>
        <v>2.1892124786973</v>
      </c>
      <c r="PI54" s="2">
        <f t="shared" si="237"/>
        <v>2.1953210234642029</v>
      </c>
      <c r="PJ54" s="2">
        <f t="shared" si="237"/>
        <v>2.1400591358542442</v>
      </c>
      <c r="PK54" s="2">
        <f t="shared" si="237"/>
        <v>2.839013934135437</v>
      </c>
      <c r="PL54" s="2">
        <f t="shared" si="237"/>
        <v>2.124532125890255</v>
      </c>
      <c r="PM54" s="2">
        <f t="shared" si="237"/>
        <v>2.3384597152471542</v>
      </c>
      <c r="PN54" s="2">
        <f t="shared" si="237"/>
        <v>2.2401893511414528</v>
      </c>
      <c r="PO54" s="2">
        <f t="shared" si="237"/>
        <v>2.3420481011271477</v>
      </c>
      <c r="PP54" s="2">
        <f t="shared" si="237"/>
        <v>2.2367574274539948</v>
      </c>
      <c r="PQ54" s="2">
        <f t="shared" si="237"/>
        <v>2.3422185331583023</v>
      </c>
      <c r="PR54" s="2">
        <f t="shared" si="237"/>
        <v>2.3219073191285133</v>
      </c>
      <c r="PS54" s="2">
        <f t="shared" si="237"/>
        <v>2.3714648559689522</v>
      </c>
      <c r="PT54" s="2">
        <f t="shared" si="237"/>
        <v>2.2041900083422661</v>
      </c>
      <c r="PU54" s="2">
        <f t="shared" si="237"/>
        <v>1.7590615898370743</v>
      </c>
      <c r="PV54" s="2">
        <f t="shared" si="237"/>
        <v>2.5000600144267082</v>
      </c>
      <c r="PW54" s="2">
        <f t="shared" si="237"/>
        <v>2.5555295869708061</v>
      </c>
      <c r="PX54" s="2">
        <f t="shared" si="237"/>
        <v>2.3237019777297974</v>
      </c>
      <c r="PY54" s="2">
        <f t="shared" si="237"/>
        <v>2.4056704714894295</v>
      </c>
      <c r="PZ54" s="2">
        <f t="shared" si="237"/>
        <v>2.1217884495854378</v>
      </c>
      <c r="QA54" s="2">
        <f t="shared" si="237"/>
        <v>2.1933568641543388</v>
      </c>
      <c r="QB54" s="2">
        <f t="shared" si="237"/>
        <v>2.5066742673516273</v>
      </c>
      <c r="QC54" s="2">
        <f t="shared" si="237"/>
        <v>2.2683171555399895</v>
      </c>
      <c r="QD54" s="2">
        <f t="shared" si="237"/>
        <v>2.1791821345686913</v>
      </c>
      <c r="QE54" s="2">
        <f t="shared" si="237"/>
        <v>2.2085420787334442</v>
      </c>
      <c r="QF54" s="2">
        <f t="shared" si="237"/>
        <v>1.5150913968682289</v>
      </c>
      <c r="QG54" s="2">
        <f t="shared" si="237"/>
        <v>2.0372681319713593</v>
      </c>
      <c r="QH54" s="2">
        <f t="shared" si="237"/>
        <v>1.3772854581475258</v>
      </c>
      <c r="QI54" s="2">
        <f t="shared" si="237"/>
        <v>1.4977622777223587</v>
      </c>
      <c r="QJ54" s="2">
        <f t="shared" si="237"/>
        <v>1.6218274831771851</v>
      </c>
      <c r="QK54" s="2">
        <f t="shared" si="237"/>
        <v>1.416277140378952</v>
      </c>
      <c r="QL54" s="2">
        <f t="shared" si="237"/>
        <v>1.4326246455311775</v>
      </c>
      <c r="QM54" s="2">
        <f t="shared" si="237"/>
        <v>1.6034459695219994</v>
      </c>
      <c r="QN54" s="2">
        <f t="shared" si="237"/>
        <v>1.3164523988962173</v>
      </c>
      <c r="QO54" s="2">
        <f t="shared" si="237"/>
        <v>1.5303641557693481</v>
      </c>
      <c r="QP54" s="2">
        <f t="shared" si="237"/>
        <v>1.2640813365578651</v>
      </c>
      <c r="QQ54" s="2">
        <f t="shared" si="237"/>
        <v>1.222844235599041</v>
      </c>
      <c r="QR54" s="2">
        <f t="shared" si="237"/>
        <v>1.3767527416348457</v>
      </c>
      <c r="QS54" s="2">
        <f t="shared" si="237"/>
        <v>1.0080114006996155</v>
      </c>
      <c r="QT54" s="2">
        <f t="shared" si="237"/>
        <v>1.4301985502243042</v>
      </c>
      <c r="QU54" s="2">
        <f t="shared" si="237"/>
        <v>1.0686982423067093</v>
      </c>
      <c r="QV54" s="2">
        <f t="shared" si="237"/>
        <v>1.2434041127562523</v>
      </c>
      <c r="QW54" s="2">
        <f t="shared" si="237"/>
        <v>1.0060984641313553</v>
      </c>
      <c r="QX54" s="2">
        <f t="shared" si="237"/>
        <v>1.2368857860565186</v>
      </c>
      <c r="QY54" s="2">
        <f t="shared" si="237"/>
        <v>1.0449141263961792</v>
      </c>
      <c r="QZ54" s="2">
        <f t="shared" si="237"/>
        <v>1.1074179783463478</v>
      </c>
      <c r="RA54" s="2">
        <f t="shared" si="237"/>
        <v>0.85081160068511963</v>
      </c>
      <c r="RB54" s="2">
        <f t="shared" si="237"/>
        <v>1.6329996287822723</v>
      </c>
      <c r="RC54" s="2">
        <f t="shared" si="237"/>
        <v>1.2411046773195267</v>
      </c>
      <c r="RD54" s="2">
        <f t="shared" si="237"/>
        <v>1.0092528536915779</v>
      </c>
      <c r="RE54" s="2">
        <f t="shared" si="237"/>
        <v>1.3039261102676392</v>
      </c>
      <c r="RF54" s="2">
        <f t="shared" si="237"/>
        <v>1.273023895919323</v>
      </c>
      <c r="RG54" s="2">
        <f t="shared" si="237"/>
        <v>0.60381647199392319</v>
      </c>
      <c r="RH54" s="2">
        <f t="shared" si="237"/>
        <v>1.4925245195627213</v>
      </c>
      <c r="RI54" s="2">
        <f t="shared" si="237"/>
        <v>1.3580610975623131</v>
      </c>
      <c r="RJ54" s="2">
        <f t="shared" si="237"/>
        <v>0.90344436466693878</v>
      </c>
      <c r="RK54" s="2">
        <f t="shared" si="237"/>
        <v>1.0485043749213219</v>
      </c>
      <c r="RL54" s="2">
        <f t="shared" si="237"/>
        <v>0.72553101927042007</v>
      </c>
      <c r="RM54" s="2">
        <f t="shared" si="237"/>
        <v>0.92734489589929581</v>
      </c>
      <c r="RN54" s="2">
        <f t="shared" si="237"/>
        <v>0.74523594230413437</v>
      </c>
      <c r="RO54" s="2">
        <f t="shared" si="237"/>
        <v>0.58696605265140533</v>
      </c>
      <c r="RP54" s="2">
        <f t="shared" si="237"/>
        <v>1.0374579578638077</v>
      </c>
      <c r="RQ54" s="2">
        <f t="shared" si="237"/>
        <v>1.1668838560581207</v>
      </c>
      <c r="RR54" s="2">
        <f t="shared" ref="RR54:SG69" si="238">(CW54-$B54)*1000</f>
        <v>1.0900050401687622</v>
      </c>
      <c r="RS54" s="2">
        <f t="shared" si="238"/>
        <v>0.99331885576248169</v>
      </c>
      <c r="RT54" s="2">
        <f t="shared" si="238"/>
        <v>0.74163451790809631</v>
      </c>
      <c r="RU54" s="2">
        <f t="shared" si="238"/>
        <v>0.49164425581693649</v>
      </c>
      <c r="RV54" s="2">
        <f t="shared" si="238"/>
        <v>0.28109829872846603</v>
      </c>
      <c r="RW54" s="2">
        <f t="shared" si="238"/>
        <v>0.2355845645070076</v>
      </c>
      <c r="RX54" s="2">
        <f t="shared" si="238"/>
        <v>3.1163915991783142E-2</v>
      </c>
      <c r="RY54" s="2">
        <f t="shared" si="238"/>
        <v>0.17364975064992905</v>
      </c>
      <c r="RZ54" s="2">
        <f t="shared" si="238"/>
        <v>0.55490992963314056</v>
      </c>
      <c r="SA54" s="2">
        <f t="shared" si="238"/>
        <v>-3.378652036190033E-2</v>
      </c>
      <c r="SB54" s="2">
        <f t="shared" si="238"/>
        <v>0.18595810979604721</v>
      </c>
      <c r="SC54" s="2">
        <f t="shared" si="238"/>
        <v>0.17642229795455933</v>
      </c>
      <c r="SD54" s="2">
        <f t="shared" si="238"/>
        <v>-1.5214085578918457E-2</v>
      </c>
      <c r="SE54" s="2">
        <f t="shared" si="238"/>
        <v>-0.37948600947856903</v>
      </c>
      <c r="SF54" s="2">
        <f t="shared" si="238"/>
        <v>-0.85733551532030106</v>
      </c>
      <c r="SG54" s="2">
        <f t="shared" si="238"/>
        <v>-0.16762595623731613</v>
      </c>
      <c r="SH54" s="2">
        <f t="shared" ref="SH54:SW69" si="239">(DM54-$B54)*1000</f>
        <v>-0.29746722429990768</v>
      </c>
      <c r="SI54" s="2">
        <f t="shared" si="239"/>
        <v>-0.49605313688516617</v>
      </c>
      <c r="SJ54" s="2">
        <f t="shared" si="239"/>
        <v>-0.14471076428890228</v>
      </c>
      <c r="SK54" s="2">
        <f t="shared" si="239"/>
        <v>0.48949103802442551</v>
      </c>
      <c r="SL54" s="2">
        <f t="shared" si="239"/>
        <v>-0.55251084268093109</v>
      </c>
      <c r="SM54" s="2">
        <f t="shared" si="239"/>
        <v>-0.23649726063013077</v>
      </c>
      <c r="SN54" s="2">
        <f t="shared" si="239"/>
        <v>-0.13368949294090271</v>
      </c>
      <c r="SO54" s="2">
        <f t="shared" si="239"/>
        <v>0.10374374687671661</v>
      </c>
      <c r="SP54" s="2">
        <f t="shared" si="239"/>
        <v>0.94500649720430374</v>
      </c>
      <c r="SQ54" s="2">
        <f t="shared" si="239"/>
        <v>0.52261725068092346</v>
      </c>
      <c r="SR54" s="2">
        <f t="shared" si="239"/>
        <v>0.9083971381187439</v>
      </c>
      <c r="SS54" s="2">
        <f t="shared" si="239"/>
        <v>0.61958283185958862</v>
      </c>
      <c r="ST54" s="2">
        <f t="shared" si="239"/>
        <v>0.15667639672756195</v>
      </c>
      <c r="SU54" s="2">
        <f t="shared" si="239"/>
        <v>0.72371028363704681</v>
      </c>
      <c r="SV54" s="2">
        <f t="shared" si="239"/>
        <v>0.60253869742155075</v>
      </c>
      <c r="SW54" s="2">
        <f t="shared" si="239"/>
        <v>-0.2105366438627243</v>
      </c>
      <c r="SX54" s="2">
        <f t="shared" ref="SX54:TM69" si="240">(EC54-$B54)*1000</f>
        <v>1.0369205847382545</v>
      </c>
      <c r="SY54" s="2">
        <f t="shared" si="240"/>
        <v>0.4935339093208313</v>
      </c>
      <c r="SZ54" s="2">
        <f t="shared" si="240"/>
        <v>0.88756158947944641</v>
      </c>
      <c r="TA54" s="2">
        <f t="shared" si="240"/>
        <v>1.3300767168402672</v>
      </c>
      <c r="TB54" s="2">
        <f t="shared" si="240"/>
        <v>0.67246332764625549</v>
      </c>
      <c r="TC54" s="2">
        <f t="shared" si="240"/>
        <v>1.0559940710663795</v>
      </c>
      <c r="TD54" s="2">
        <f t="shared" si="240"/>
        <v>1.0625282302498817</v>
      </c>
      <c r="TE54" s="2">
        <f t="shared" si="240"/>
        <v>0.71224663406610489</v>
      </c>
      <c r="TF54" s="2">
        <f t="shared" si="240"/>
        <v>1.644892618060112</v>
      </c>
      <c r="TG54" s="2">
        <f t="shared" si="240"/>
        <v>0.56227575987577438</v>
      </c>
      <c r="TH54" s="2">
        <f t="shared" si="240"/>
        <v>0.70828013122081757</v>
      </c>
      <c r="TI54" s="2">
        <f t="shared" si="240"/>
        <v>0.76160486787557602</v>
      </c>
      <c r="TJ54" s="2">
        <f t="shared" si="240"/>
        <v>0.8883429691195488</v>
      </c>
      <c r="TK54" s="2">
        <f t="shared" si="240"/>
        <v>1.5256386250257492</v>
      </c>
      <c r="TL54" s="2">
        <f t="shared" si="240"/>
        <v>1.4644041657447815</v>
      </c>
      <c r="TM54" s="2">
        <f t="shared" si="240"/>
        <v>1.5661641955375671</v>
      </c>
      <c r="TN54" s="2">
        <f t="shared" ref="TN54:UC71" si="241">(ES54-$B54)*1000</f>
        <v>1.8849344924092293</v>
      </c>
      <c r="TO54" s="2">
        <f t="shared" si="241"/>
        <v>1.7765955999493599</v>
      </c>
      <c r="TP54" s="2">
        <f t="shared" si="241"/>
        <v>1.9708406180143356</v>
      </c>
      <c r="TQ54" s="2">
        <f t="shared" si="241"/>
        <v>2.3311758413910866</v>
      </c>
      <c r="TR54" s="2">
        <f t="shared" si="241"/>
        <v>2.4868706241250038</v>
      </c>
      <c r="TS54" s="2">
        <f t="shared" si="241"/>
        <v>2.2380677983164787</v>
      </c>
      <c r="TT54" s="2">
        <f t="shared" si="241"/>
        <v>2.4976804852485657</v>
      </c>
      <c r="TU54" s="2">
        <f t="shared" si="241"/>
        <v>1.0784808546304703</v>
      </c>
      <c r="TV54" s="2">
        <f t="shared" si="241"/>
        <v>2.0332736894488335</v>
      </c>
      <c r="TW54" s="2">
        <f t="shared" si="241"/>
        <v>1.8038935959339142</v>
      </c>
      <c r="TX54" s="2">
        <f t="shared" si="241"/>
        <v>1.8394635990262032</v>
      </c>
      <c r="TY54" s="2">
        <f t="shared" si="241"/>
        <v>1.7016073688864708</v>
      </c>
      <c r="TZ54" s="2">
        <f t="shared" si="241"/>
        <v>2.2552479058504105</v>
      </c>
      <c r="UA54" s="2">
        <f t="shared" si="241"/>
        <v>2.3535583168268204</v>
      </c>
      <c r="UB54" s="2">
        <f t="shared" si="241"/>
        <v>1.8212124705314636</v>
      </c>
      <c r="UC54" s="2">
        <f t="shared" si="241"/>
        <v>1.6528377309441566</v>
      </c>
      <c r="UD54" s="2">
        <f t="shared" ref="UB54:UN69" si="242">(FI54-$B54)*1000</f>
        <v>1.1722100898623466</v>
      </c>
      <c r="UE54" s="2">
        <f t="shared" si="242"/>
        <v>0.91019831597805023</v>
      </c>
      <c r="UF54" s="2">
        <f t="shared" si="242"/>
        <v>0.14254264533519745</v>
      </c>
      <c r="UG54" s="2">
        <f t="shared" si="242"/>
        <v>0.62416866421699524</v>
      </c>
      <c r="UH54" s="2">
        <f t="shared" si="242"/>
        <v>0.98180491477251053</v>
      </c>
      <c r="UI54" s="2">
        <f t="shared" si="242"/>
        <v>0.79402141273021698</v>
      </c>
      <c r="UJ54" s="2">
        <f t="shared" si="242"/>
        <v>0.39701256901025772</v>
      </c>
      <c r="UK54" s="2">
        <f t="shared" si="242"/>
        <v>0.33195782452821732</v>
      </c>
      <c r="UL54" s="2">
        <f t="shared" si="242"/>
        <v>0.13683456927537918</v>
      </c>
      <c r="UM54" s="2">
        <f t="shared" si="242"/>
        <v>1.1468995362520218</v>
      </c>
      <c r="UN54" s="2">
        <f t="shared" si="242"/>
        <v>1.6337437555193901</v>
      </c>
      <c r="UO54" s="2">
        <f t="shared" ref="UO54:VD69" si="243">(FU54-$B54)*1000</f>
        <v>1.5122080221772194</v>
      </c>
      <c r="UP54" s="2">
        <f t="shared" si="243"/>
        <v>1.2657186016440392</v>
      </c>
      <c r="UQ54" s="2">
        <f t="shared" si="243"/>
        <v>1.6511045396327972</v>
      </c>
      <c r="UR54" s="2">
        <f t="shared" si="243"/>
        <v>1.9517028704285622</v>
      </c>
      <c r="US54" s="2">
        <f t="shared" si="243"/>
        <v>1.7574792727828026</v>
      </c>
      <c r="UT54" s="2">
        <f t="shared" si="243"/>
        <v>2.0275106653571129</v>
      </c>
      <c r="UU54" s="2">
        <f t="shared" si="243"/>
        <v>2.1568965166807175</v>
      </c>
      <c r="UV54" s="2">
        <f t="shared" si="243"/>
        <v>1.9423458725214005</v>
      </c>
      <c r="UW54" s="2">
        <f t="shared" si="243"/>
        <v>1.4703469350934029</v>
      </c>
      <c r="UX54" s="2">
        <f t="shared" si="243"/>
        <v>2.2916309535503387</v>
      </c>
      <c r="UY54" s="2">
        <f t="shared" si="243"/>
        <v>1.7526512965559959</v>
      </c>
      <c r="UZ54" s="2">
        <f t="shared" si="243"/>
        <v>1.5426930040121078</v>
      </c>
      <c r="VA54" s="2">
        <f t="shared" si="243"/>
        <v>1.5570241957902908</v>
      </c>
      <c r="VB54" s="2">
        <f t="shared" si="243"/>
        <v>2.3303739726543427</v>
      </c>
      <c r="VC54" s="2">
        <f t="shared" si="243"/>
        <v>2.3217154666781425</v>
      </c>
      <c r="VD54" s="2">
        <f t="shared" si="243"/>
        <v>1.6503250226378441</v>
      </c>
      <c r="VE54" s="2">
        <f t="shared" ref="VE54:VT69" si="244">(GK54-$B54)*1000</f>
        <v>1.8069297075271606</v>
      </c>
      <c r="VF54" s="2">
        <f t="shared" si="244"/>
        <v>1.9412115216255188</v>
      </c>
      <c r="VG54" s="2">
        <f t="shared" si="244"/>
        <v>2.108398824930191</v>
      </c>
      <c r="VH54" s="2">
        <f t="shared" si="244"/>
        <v>1.7841598019003868</v>
      </c>
      <c r="VI54" s="2">
        <f t="shared" si="244"/>
        <v>1.889585517346859</v>
      </c>
      <c r="VJ54" s="2">
        <f t="shared" si="244"/>
        <v>2.0355861634016037</v>
      </c>
      <c r="VK54" s="2">
        <f t="shared" si="244"/>
        <v>1.9529545679688454</v>
      </c>
      <c r="VL54" s="2">
        <f t="shared" si="244"/>
        <v>1.8378719687461853</v>
      </c>
      <c r="VM54" s="2">
        <f t="shared" si="244"/>
        <v>2.3548472672700882</v>
      </c>
      <c r="VN54" s="2">
        <f t="shared" si="244"/>
        <v>1.6488227993249893</v>
      </c>
      <c r="VO54" s="2">
        <f t="shared" si="244"/>
        <v>2.8259772807359695</v>
      </c>
      <c r="VP54" s="2">
        <f t="shared" si="244"/>
        <v>1.6187475994229317</v>
      </c>
      <c r="VQ54" s="2">
        <f t="shared" si="244"/>
        <v>1.6723480075597763</v>
      </c>
      <c r="VR54" s="2">
        <f t="shared" si="244"/>
        <v>2.0142057910561562</v>
      </c>
      <c r="VS54" s="2">
        <f t="shared" si="244"/>
        <v>1.7170291393995285</v>
      </c>
      <c r="VT54" s="2">
        <f t="shared" si="244"/>
        <v>1.6942080110311508</v>
      </c>
      <c r="VU54" s="2">
        <f t="shared" ref="VU54:WJ69" si="245">(HB54-$B54)*1000</f>
        <v>1.275758258998394</v>
      </c>
      <c r="VV54" s="2">
        <f t="shared" si="245"/>
        <v>1.0894779115915298</v>
      </c>
      <c r="VW54" s="2">
        <f t="shared" si="245"/>
        <v>1.9274428486824036</v>
      </c>
      <c r="VX54" s="2">
        <f t="shared" si="245"/>
        <v>1.4652786776423454</v>
      </c>
      <c r="VY54" s="2">
        <f t="shared" si="245"/>
        <v>1.829889602959156</v>
      </c>
      <c r="VZ54" s="2">
        <f t="shared" si="245"/>
        <v>1.2571187689900398</v>
      </c>
      <c r="WA54" s="2">
        <f t="shared" si="245"/>
        <v>1.3335924595594406</v>
      </c>
      <c r="WB54" s="2">
        <f t="shared" si="245"/>
        <v>1.5236316248774529</v>
      </c>
      <c r="WC54" s="2">
        <f t="shared" si="245"/>
        <v>0.45815575867891312</v>
      </c>
      <c r="WD54" s="2">
        <f t="shared" si="245"/>
        <v>-0.111408531665802</v>
      </c>
      <c r="WE54" s="2">
        <f t="shared" si="245"/>
        <v>-5.9455633163452148E-3</v>
      </c>
      <c r="WF54" s="2">
        <f t="shared" si="245"/>
        <v>-0.36431476473808289</v>
      </c>
      <c r="WG54" s="2">
        <f t="shared" si="245"/>
        <v>-0.38326345384120941</v>
      </c>
      <c r="WH54" s="2">
        <f t="shared" si="245"/>
        <v>-0.3900136798620224</v>
      </c>
      <c r="WI54" s="2">
        <f t="shared" si="245"/>
        <v>-0.14782603830099106</v>
      </c>
      <c r="WJ54" s="2">
        <f t="shared" si="245"/>
        <v>-0.92245638370513916</v>
      </c>
      <c r="WK54" s="2">
        <f t="shared" ref="WK54:WX69" si="246">(HR54-$B54)*1000</f>
        <v>-0.64113736152648926</v>
      </c>
      <c r="WL54" s="2">
        <f t="shared" si="246"/>
        <v>-0.6663324311375618</v>
      </c>
      <c r="WM54" s="2">
        <f t="shared" si="246"/>
        <v>-0.17324648797512054</v>
      </c>
      <c r="WN54" s="2">
        <f t="shared" si="246"/>
        <v>-0.45326258987188339</v>
      </c>
      <c r="WO54" s="2">
        <f t="shared" si="246"/>
        <v>-9.5748342573642731E-2</v>
      </c>
      <c r="WP54" s="2">
        <f t="shared" si="246"/>
        <v>0.13117026537656784</v>
      </c>
      <c r="WQ54" s="2">
        <f t="shared" si="246"/>
        <v>0.54207444190979004</v>
      </c>
      <c r="WR54" s="2">
        <f t="shared" si="246"/>
        <v>0.8551841601729393</v>
      </c>
      <c r="WS54" s="2">
        <f t="shared" si="246"/>
        <v>0.34337211400270462</v>
      </c>
      <c r="WT54" s="2">
        <f t="shared" si="246"/>
        <v>0.18998607993125916</v>
      </c>
      <c r="WU54" s="2">
        <f t="shared" si="246"/>
        <v>0.58319792151451111</v>
      </c>
      <c r="WV54" s="2">
        <f t="shared" si="246"/>
        <v>-0.16266386955976486</v>
      </c>
      <c r="WW54" s="2">
        <f t="shared" si="246"/>
        <v>-0.11093821376562119</v>
      </c>
      <c r="WX54" s="2">
        <f t="shared" si="246"/>
        <v>0.67147240042686462</v>
      </c>
      <c r="WY54" s="2">
        <f t="shared" ref="WY54:XN69" si="247">(IG54-$B54)*1000</f>
        <v>0.18491130322217941</v>
      </c>
      <c r="WZ54" s="2">
        <f t="shared" si="247"/>
        <v>0.36428030580282211</v>
      </c>
      <c r="XA54" s="2">
        <f t="shared" si="247"/>
        <v>1.4174468815326691</v>
      </c>
      <c r="XB54" s="2">
        <f t="shared" si="247"/>
        <v>1.4482066035270691E-2</v>
      </c>
      <c r="XC54" s="2">
        <f t="shared" si="247"/>
        <v>0.51883608102798462</v>
      </c>
      <c r="XD54" s="2">
        <f t="shared" si="247"/>
        <v>0.78671146184206009</v>
      </c>
      <c r="XE54" s="2">
        <f t="shared" si="247"/>
        <v>0.33806916326284409</v>
      </c>
      <c r="XF54" s="2">
        <f t="shared" si="247"/>
        <v>0.69862138479948044</v>
      </c>
      <c r="XG54" s="2">
        <f t="shared" si="247"/>
        <v>-0.3712046891450882</v>
      </c>
      <c r="XH54" s="2">
        <f t="shared" si="247"/>
        <v>8.807796984910965E-2</v>
      </c>
      <c r="XI54" s="2">
        <f t="shared" si="247"/>
        <v>0.55574718862771988</v>
      </c>
      <c r="XJ54" s="2">
        <f t="shared" si="247"/>
        <v>0.84720272570848465</v>
      </c>
      <c r="XK54" s="2">
        <f t="shared" si="247"/>
        <v>0.76500140130519867</v>
      </c>
      <c r="XL54" s="2">
        <f t="shared" si="247"/>
        <v>1.1257082223892212</v>
      </c>
      <c r="XM54" s="2">
        <f t="shared" si="247"/>
        <v>0.50685741007328033</v>
      </c>
      <c r="XN54" s="2">
        <f t="shared" si="247"/>
        <v>0.88332220911979675</v>
      </c>
      <c r="XO54" s="2">
        <f t="shared" ref="XC54:XQ69" si="248">(IW54-$B54)*1000</f>
        <v>1.1579990386962891</v>
      </c>
      <c r="XP54" s="2">
        <f t="shared" si="248"/>
        <v>0.16843806952238083</v>
      </c>
      <c r="XQ54" s="2">
        <f t="shared" si="248"/>
        <v>-0.36607775837182999</v>
      </c>
      <c r="XR54" s="2">
        <f t="shared" ref="XR54:YG79" si="249">(JA54-$B54)*1000</f>
        <v>-0.66496338695287704</v>
      </c>
      <c r="XS54" s="2">
        <f t="shared" si="249"/>
        <v>-0.71356911212205887</v>
      </c>
      <c r="XT54" s="2">
        <f t="shared" si="249"/>
        <v>-1.268298365175724</v>
      </c>
      <c r="XU54" s="2">
        <f t="shared" si="249"/>
        <v>0.2859821543097496</v>
      </c>
      <c r="XV54" s="2">
        <f t="shared" si="249"/>
        <v>-1.2655854225158691</v>
      </c>
      <c r="XW54" s="2">
        <f t="shared" si="249"/>
        <v>-0.44218264520168304</v>
      </c>
      <c r="XX54" s="2">
        <f t="shared" si="249"/>
        <v>-0.93105901032686234</v>
      </c>
      <c r="XY54" s="2">
        <f t="shared" si="249"/>
        <v>-0.56685972958803177</v>
      </c>
      <c r="XZ54" s="2">
        <f t="shared" si="249"/>
        <v>-0.73654670268297195</v>
      </c>
      <c r="YA54" s="2">
        <f t="shared" si="249"/>
        <v>-1.2551527470350266</v>
      </c>
      <c r="YB54" s="2">
        <f t="shared" si="249"/>
        <v>-0.87103527039289474</v>
      </c>
      <c r="YC54" s="2">
        <f t="shared" si="249"/>
        <v>-0.38354471325874329</v>
      </c>
      <c r="YD54" s="2">
        <f t="shared" si="249"/>
        <v>-0.62636937946081161</v>
      </c>
      <c r="YE54" s="2">
        <f t="shared" si="249"/>
        <v>-2.2914968430995941</v>
      </c>
      <c r="YF54" s="2">
        <f t="shared" si="249"/>
        <v>-0.74090249836444855</v>
      </c>
      <c r="YG54" s="2">
        <f t="shared" si="249"/>
        <v>-0.9928140789270401</v>
      </c>
      <c r="YH54" s="2">
        <f t="shared" ref="YA54:YK69" si="250">(JQ54-$B54)*1000</f>
        <v>-1.0457448661327362</v>
      </c>
      <c r="YI54" s="2">
        <f t="shared" si="250"/>
        <v>-0.92202890664339066</v>
      </c>
      <c r="YJ54" s="2">
        <f t="shared" si="250"/>
        <v>-1.3058334589004517</v>
      </c>
      <c r="YK54" s="2">
        <f t="shared" si="250"/>
        <v>-1.3296967372298241</v>
      </c>
      <c r="YL54" s="2">
        <f t="shared" ref="YL54:ZA70" si="251">(JV54-$B54)*1000</f>
        <v>-0.13012159615755081</v>
      </c>
      <c r="YM54" s="2">
        <f t="shared" si="251"/>
        <v>-0.89000724256038666</v>
      </c>
      <c r="YN54" s="2">
        <f t="shared" si="251"/>
        <v>-0.11538621038198471</v>
      </c>
      <c r="YO54" s="2">
        <f t="shared" si="251"/>
        <v>-0.11538621038198471</v>
      </c>
      <c r="YP54" s="2">
        <f t="shared" si="251"/>
        <v>-1.2656571343541145</v>
      </c>
      <c r="YQ54" s="2">
        <f t="shared" si="251"/>
        <v>0.39824098348617554</v>
      </c>
      <c r="YR54" s="2">
        <f t="shared" si="251"/>
        <v>9.9347904324531555E-2</v>
      </c>
      <c r="YS54" s="2">
        <f t="shared" si="251"/>
        <v>1.4478312805294991</v>
      </c>
      <c r="YT54" s="2">
        <f t="shared" si="251"/>
        <v>0.77234581112861633</v>
      </c>
      <c r="YU54" s="2">
        <f t="shared" si="251"/>
        <v>0.49725547432899475</v>
      </c>
      <c r="YV54" s="2">
        <f t="shared" si="251"/>
        <v>-0.48278085887432098</v>
      </c>
      <c r="YW54" s="2">
        <f t="shared" si="251"/>
        <v>-0.29314402490854263</v>
      </c>
      <c r="YX54" s="2">
        <f t="shared" si="251"/>
        <v>0.45656599104404449</v>
      </c>
      <c r="YY54" s="2">
        <f t="shared" si="251"/>
        <v>-5.7758763432502747E-2</v>
      </c>
      <c r="YZ54" s="2">
        <f t="shared" si="251"/>
        <v>0.36385469138622284</v>
      </c>
      <c r="ZA54" s="2">
        <f t="shared" si="251"/>
        <v>0.77345967292785645</v>
      </c>
      <c r="ZB54" s="2"/>
      <c r="ZC54" s="2">
        <f t="shared" ref="ZC54:ZR69" si="252">(KM54-$B54)*1000</f>
        <v>-0.5875173956155777</v>
      </c>
      <c r="ZD54" s="2">
        <f t="shared" si="252"/>
        <v>0.17236918210983276</v>
      </c>
      <c r="ZE54" s="2">
        <f t="shared" si="252"/>
        <v>0.42627658694982529</v>
      </c>
      <c r="ZF54" s="2"/>
      <c r="ZG54" s="2">
        <f t="shared" si="252"/>
        <v>-0.44020451605319977</v>
      </c>
      <c r="ZH54" s="2">
        <f t="shared" si="252"/>
        <v>-0.46026520431041718</v>
      </c>
      <c r="ZI54" s="2">
        <f t="shared" si="252"/>
        <v>0.95048919320106506</v>
      </c>
      <c r="ZJ54" s="2">
        <f t="shared" si="252"/>
        <v>-0.3148987889289856</v>
      </c>
      <c r="ZK54" s="2">
        <f t="shared" si="252"/>
        <v>0.94588287174701691</v>
      </c>
      <c r="ZL54" s="2">
        <f t="shared" si="252"/>
        <v>-6.783660501241684E-2</v>
      </c>
      <c r="ZM54" s="2">
        <f t="shared" si="252"/>
        <v>0.31682662665843964</v>
      </c>
      <c r="ZN54" s="2">
        <f t="shared" si="252"/>
        <v>0.56662037968635559</v>
      </c>
      <c r="ZO54" s="2">
        <f t="shared" si="252"/>
        <v>0.18900260329246521</v>
      </c>
      <c r="ZP54" s="2">
        <f t="shared" si="252"/>
        <v>-0.26165973395109177</v>
      </c>
      <c r="ZQ54" s="2">
        <f t="shared" si="252"/>
        <v>-0.87214168161153793</v>
      </c>
      <c r="ZR54" s="2">
        <f t="shared" si="252"/>
        <v>-1.3809297233819962</v>
      </c>
      <c r="ZS54" s="2">
        <f t="shared" ref="ZS54:AAH69" si="253">(LC54-$B54)*1000</f>
        <v>-1.3320446014404297</v>
      </c>
      <c r="ZT54" s="2">
        <f t="shared" si="253"/>
        <v>-1.4303876087069511</v>
      </c>
      <c r="ZU54" s="2">
        <f t="shared" si="253"/>
        <v>-1.772087998688221</v>
      </c>
      <c r="ZV54" s="2">
        <f t="shared" si="253"/>
        <v>-1.4894288033246994</v>
      </c>
      <c r="ZW54" s="2">
        <f t="shared" si="253"/>
        <v>-1.3587065041065216</v>
      </c>
      <c r="ZX54" s="2">
        <f t="shared" si="253"/>
        <v>-1.6194824129343033</v>
      </c>
      <c r="ZY54" s="2">
        <f t="shared" si="253"/>
        <v>-1.470545306801796</v>
      </c>
      <c r="ZZ54" s="2">
        <f t="shared" si="253"/>
        <v>-1.571941189467907</v>
      </c>
      <c r="AAA54" s="2">
        <f t="shared" si="253"/>
        <v>-2.2910712286829948</v>
      </c>
      <c r="AAB54" s="2">
        <f t="shared" si="253"/>
        <v>-1.2108171358704567</v>
      </c>
      <c r="AAC54" s="2">
        <f t="shared" si="253"/>
        <v>-1.8042018637061119</v>
      </c>
      <c r="AAD54" s="2">
        <f t="shared" si="253"/>
        <v>-1.2931562960147858</v>
      </c>
      <c r="AAE54" s="2">
        <f t="shared" si="253"/>
        <v>-1.0684719309210777</v>
      </c>
      <c r="AAF54" s="2">
        <f t="shared" si="253"/>
        <v>-3.6047771573066711E-2</v>
      </c>
      <c r="AAG54" s="2">
        <f t="shared" si="253"/>
        <v>-0.17714314162731171</v>
      </c>
      <c r="AAH54" s="2">
        <f t="shared" si="253"/>
        <v>9.1391615569591522E-2</v>
      </c>
      <c r="AAI54" s="2">
        <f t="shared" ref="AAI54:AAX69" si="254">(LS54-$B54)*1000</f>
        <v>0.75068511068820953</v>
      </c>
      <c r="AAJ54" s="2">
        <f t="shared" si="254"/>
        <v>0.51109213382005692</v>
      </c>
      <c r="AAK54" s="2">
        <f t="shared" si="254"/>
        <v>-2.0742416381835938E-2</v>
      </c>
      <c r="AAL54" s="2">
        <f t="shared" si="254"/>
        <v>-1.1639911681413651</v>
      </c>
      <c r="AAM54" s="2">
        <f t="shared" si="254"/>
        <v>7.3798000812530518E-3</v>
      </c>
      <c r="AAN54" s="2">
        <f t="shared" si="254"/>
        <v>-0.30712597072124481</v>
      </c>
      <c r="AAO54" s="2">
        <f t="shared" si="254"/>
        <v>0.42627286165952682</v>
      </c>
      <c r="AAP54" s="2">
        <f t="shared" si="254"/>
        <v>0.50793029367923737</v>
      </c>
      <c r="AAQ54" s="2">
        <f t="shared" si="254"/>
        <v>1.0013449937105179</v>
      </c>
      <c r="AAR54" s="2">
        <f t="shared" si="254"/>
        <v>0.59680826961994171</v>
      </c>
      <c r="AAS54" s="2">
        <f t="shared" si="254"/>
        <v>1.1866763234138489</v>
      </c>
      <c r="AAT54" s="2">
        <f t="shared" si="254"/>
        <v>1.00718904286623</v>
      </c>
      <c r="AAU54" s="2">
        <f t="shared" si="254"/>
        <v>1.7084255814552307</v>
      </c>
      <c r="AAV54" s="2">
        <f t="shared" si="254"/>
        <v>1.0195234790444374</v>
      </c>
      <c r="AAW54" s="2">
        <f t="shared" si="254"/>
        <v>1.7084255814552307</v>
      </c>
      <c r="AAX54" s="2">
        <f t="shared" si="254"/>
        <v>1.0010162368416786</v>
      </c>
      <c r="AAY54" s="2">
        <f t="shared" ref="AAY54:ABN70" si="255">(MI54-$B54)*1000</f>
        <v>1.9634691998362541</v>
      </c>
      <c r="AAZ54" s="2">
        <f t="shared" si="255"/>
        <v>0.95152854919433594</v>
      </c>
      <c r="ABA54" s="2">
        <f t="shared" si="255"/>
        <v>0.25428459048271179</v>
      </c>
      <c r="ABB54" s="2">
        <f t="shared" si="255"/>
        <v>-0.20116753876209259</v>
      </c>
      <c r="ABC54" s="2">
        <f t="shared" si="255"/>
        <v>1.3498561456799507</v>
      </c>
      <c r="ABD54" s="2">
        <f t="shared" si="255"/>
        <v>-1.369786448776722</v>
      </c>
      <c r="ABE54" s="2">
        <f t="shared" si="255"/>
        <v>-1.9267844036221504</v>
      </c>
      <c r="ABF54" s="2">
        <f t="shared" si="255"/>
        <v>0.10644551366567612</v>
      </c>
      <c r="ABG54" s="2">
        <f t="shared" si="255"/>
        <v>-0.72965864092111588</v>
      </c>
      <c r="ABH54" s="2">
        <f t="shared" si="255"/>
        <v>0.65375678241252899</v>
      </c>
      <c r="ABI54" s="2">
        <f t="shared" si="255"/>
        <v>9.8659656941890717E-2</v>
      </c>
      <c r="ABJ54" s="2">
        <f t="shared" si="255"/>
        <v>-6.0879625380039215E-2</v>
      </c>
      <c r="ABK54" s="2">
        <f t="shared" si="255"/>
        <v>0.35174377262592316</v>
      </c>
      <c r="ABL54" s="2">
        <f t="shared" si="255"/>
        <v>0.12929271906614304</v>
      </c>
      <c r="ABM54" s="2">
        <f t="shared" si="255"/>
        <v>1.1263052001595497</v>
      </c>
      <c r="ABN54" s="2">
        <f t="shared" si="255"/>
        <v>-0.12801866978406906</v>
      </c>
      <c r="ABO54" s="2">
        <f t="shared" ref="ABO54:ACD75" si="256">(MY54-$B54)*1000</f>
        <v>-0.51104556769132614</v>
      </c>
      <c r="ABP54" s="2">
        <f t="shared" si="256"/>
        <v>6.1780214309692383E-2</v>
      </c>
      <c r="ABQ54" s="2">
        <f t="shared" si="256"/>
        <v>0.4823785275220871</v>
      </c>
      <c r="ABR54" s="2">
        <f t="shared" si="256"/>
        <v>-0.34110341221094131</v>
      </c>
      <c r="ABS54" s="2">
        <f t="shared" si="256"/>
        <v>1.0368200019001961</v>
      </c>
      <c r="ABT54" s="2">
        <f t="shared" si="256"/>
        <v>-0.12486055493354797</v>
      </c>
      <c r="ABU54" s="2">
        <f t="shared" si="256"/>
        <v>-0.32771844416856766</v>
      </c>
      <c r="ABV54" s="2">
        <f t="shared" si="256"/>
        <v>-0.2480754628777504</v>
      </c>
      <c r="ABW54" s="2">
        <f t="shared" si="256"/>
        <v>0.4464220255613327</v>
      </c>
      <c r="ABX54" s="2">
        <f t="shared" si="256"/>
        <v>-0.31972676515579224</v>
      </c>
      <c r="ABY54" s="2">
        <f t="shared" si="256"/>
        <v>-0.66884700208902359</v>
      </c>
      <c r="ABZ54" s="2">
        <f t="shared" si="256"/>
        <v>0.12812018394470215</v>
      </c>
      <c r="ACA54" s="2">
        <f t="shared" si="256"/>
        <v>0.11900253593921661</v>
      </c>
      <c r="ACB54" s="2">
        <f t="shared" si="256"/>
        <v>2.5294721126556396E-2</v>
      </c>
      <c r="ACC54" s="2">
        <f t="shared" si="256"/>
        <v>-1.1642193421721458</v>
      </c>
      <c r="ACD54" s="2">
        <f t="shared" si="256"/>
        <v>-0.4350617527961731</v>
      </c>
      <c r="ACE54" s="2">
        <f t="shared" ref="ABZ54:ACK69" si="257">(NO54-$B54)*1000</f>
        <v>-1.0299691930413246</v>
      </c>
      <c r="ACF54" s="2">
        <f t="shared" si="257"/>
        <v>0.63436198979616165</v>
      </c>
      <c r="ACG54" s="2">
        <f t="shared" si="257"/>
        <v>0.30583329498767853</v>
      </c>
      <c r="ACH54" s="2">
        <f t="shared" si="257"/>
        <v>9.8992139101028442E-2</v>
      </c>
      <c r="ACI54" s="2">
        <f t="shared" si="257"/>
        <v>1.2472188100218773</v>
      </c>
      <c r="ACJ54" s="2">
        <f t="shared" si="257"/>
        <v>0.43378677219152451</v>
      </c>
      <c r="ACK54" s="2">
        <f t="shared" si="257"/>
        <v>0.53454097360372543</v>
      </c>
      <c r="ACL54" s="23" t="s">
        <v>9</v>
      </c>
      <c r="ACN54" s="18" t="s">
        <v>15</v>
      </c>
      <c r="ACO54" s="4"/>
      <c r="ACP54" s="27"/>
      <c r="ACR54" s="30"/>
    </row>
    <row r="55" spans="1:772">
      <c r="A55" s="13">
        <v>1</v>
      </c>
      <c r="B55" s="10">
        <v>4720266.5290928464</v>
      </c>
      <c r="C55" s="10">
        <v>4720266.5309274476</v>
      </c>
      <c r="D55" s="10">
        <v>4720266.5324774599</v>
      </c>
      <c r="E55" s="10">
        <v>4720266.5325280745</v>
      </c>
      <c r="F55" s="10">
        <v>4720266.5322815282</v>
      </c>
      <c r="G55" s="10">
        <v>4720266.5292246612</v>
      </c>
      <c r="H55" s="10">
        <v>4720266.5297965957</v>
      </c>
      <c r="I55" s="10">
        <v>4720266.5317421453</v>
      </c>
      <c r="J55" s="10">
        <v>4720266.5314596267</v>
      </c>
      <c r="K55" s="10">
        <v>4720266.5316460459</v>
      </c>
      <c r="L55" s="10">
        <v>4720266.5314838272</v>
      </c>
      <c r="M55" s="10">
        <v>4720266.530406381</v>
      </c>
      <c r="N55" s="10">
        <v>4720266.5304963291</v>
      </c>
      <c r="O55" s="10">
        <v>4720266.5310509605</v>
      </c>
      <c r="P55" s="10">
        <v>4720266.5308745941</v>
      </c>
      <c r="Q55" s="10">
        <v>4720266.531465359</v>
      </c>
      <c r="R55" s="10">
        <v>4720266.5318563692</v>
      </c>
      <c r="S55" s="10">
        <v>4720266.5312490985</v>
      </c>
      <c r="T55" s="10">
        <v>4720266.5306283413</v>
      </c>
      <c r="U55" s="10">
        <v>4720266.5313242748</v>
      </c>
      <c r="V55" s="10">
        <v>4720266.5309806745</v>
      </c>
      <c r="W55" s="10">
        <v>4720266.5302921962</v>
      </c>
      <c r="X55" s="10">
        <v>4720266.5311706336</v>
      </c>
      <c r="Y55" s="10">
        <v>4720266.5296793999</v>
      </c>
      <c r="Z55" s="10">
        <v>4720266.5306222672</v>
      </c>
      <c r="AA55" s="10">
        <v>4720266.5315016108</v>
      </c>
      <c r="AB55" s="10">
        <v>4720266.532155782</v>
      </c>
      <c r="AC55" s="10">
        <v>4720266.5301566143</v>
      </c>
      <c r="AD55" s="10">
        <v>4720266.532726896</v>
      </c>
      <c r="AE55" s="10">
        <v>4720266.5310978564</v>
      </c>
      <c r="AF55" s="10">
        <v>4720266.5315236654</v>
      </c>
      <c r="AG55" s="10">
        <v>4720266.5289214132</v>
      </c>
      <c r="AH55" s="10">
        <v>4720266.5300248824</v>
      </c>
      <c r="AI55" s="10">
        <v>4720266.5309295366</v>
      </c>
      <c r="AJ55" s="10">
        <v>4720266.5308253942</v>
      </c>
      <c r="AK55" s="10">
        <v>4720266.5302928407</v>
      </c>
      <c r="AL55" s="10">
        <v>4720266.5300524039</v>
      </c>
      <c r="AM55" s="10">
        <v>4720266.5297599332</v>
      </c>
      <c r="AN55" s="10">
        <v>4720266.5305258865</v>
      </c>
      <c r="AO55" s="10">
        <v>4720266.5297562797</v>
      </c>
      <c r="AP55" s="10">
        <v>4720266.5316992318</v>
      </c>
      <c r="AQ55" s="10">
        <v>4720266.5303878319</v>
      </c>
      <c r="AR55" s="10">
        <v>4720266.5304056425</v>
      </c>
      <c r="AS55" s="10">
        <v>4720266.5308166575</v>
      </c>
      <c r="AT55" s="10">
        <v>4720266.5300647439</v>
      </c>
      <c r="AU55" s="10">
        <v>4720266.5319191897</v>
      </c>
      <c r="AV55" s="10">
        <v>4720266.5294516226</v>
      </c>
      <c r="AW55" s="10">
        <v>4720266.5298983268</v>
      </c>
      <c r="AX55" s="10">
        <v>4720266.5296832202</v>
      </c>
      <c r="AY55" s="10">
        <v>4720266.5280047357</v>
      </c>
      <c r="AZ55" s="10">
        <v>4720266.528981721</v>
      </c>
      <c r="BA55" s="10">
        <v>4720266.530202765</v>
      </c>
      <c r="BB55" s="10">
        <v>4720266.5295731518</v>
      </c>
      <c r="BC55" s="10">
        <v>4720266.530148305</v>
      </c>
      <c r="BD55" s="10"/>
      <c r="BE55" s="10">
        <v>4720266.5297761327</v>
      </c>
      <c r="BF55" s="10">
        <v>4720266.5286743781</v>
      </c>
      <c r="BG55" s="10"/>
      <c r="BH55" s="10">
        <v>4720266.5282575032</v>
      </c>
      <c r="BI55" s="10">
        <v>4720266.5273771929</v>
      </c>
      <c r="BJ55" s="10">
        <v>4720266.5279035419</v>
      </c>
      <c r="BK55" s="10">
        <v>4720266.5308439564</v>
      </c>
      <c r="BL55" s="10">
        <v>4720266.5272814855</v>
      </c>
      <c r="BM55" s="10">
        <v>4720266.5246454058</v>
      </c>
      <c r="BN55" s="10">
        <v>4720266.5257314313</v>
      </c>
      <c r="BO55" s="10">
        <v>4720266.5256938143</v>
      </c>
      <c r="BP55" s="10">
        <v>4720266.5247167237</v>
      </c>
      <c r="BQ55" s="10">
        <v>4720266.5256192088</v>
      </c>
      <c r="BR55" s="10">
        <v>4720266.5258497018</v>
      </c>
      <c r="BS55" s="10">
        <v>4720266.5250199111</v>
      </c>
      <c r="BT55" s="10">
        <v>4720266.5249664225</v>
      </c>
      <c r="BU55" s="10">
        <v>4720266.5253151758</v>
      </c>
      <c r="BV55" s="10">
        <v>4720266.5252490249</v>
      </c>
      <c r="BW55" s="10">
        <v>4720266.524863801</v>
      </c>
      <c r="BX55" s="10">
        <v>4720266.5234099384</v>
      </c>
      <c r="BY55" s="10">
        <v>4720266.5272944793</v>
      </c>
      <c r="BZ55" s="10">
        <v>4720266.5277529256</v>
      </c>
      <c r="CA55" s="10">
        <v>4720266.5270433966</v>
      </c>
      <c r="CB55" s="10">
        <v>4720266.5265480001</v>
      </c>
      <c r="CC55" s="10">
        <v>4720266.5280950665</v>
      </c>
      <c r="CD55" s="10">
        <v>4720266.5270629618</v>
      </c>
      <c r="CE55" s="10">
        <v>4720266.526374111</v>
      </c>
      <c r="CF55" s="10">
        <v>4720266.5259331381</v>
      </c>
      <c r="CG55" s="10">
        <v>4720266.5300868405</v>
      </c>
      <c r="CH55" s="10">
        <v>4720266.5279026013</v>
      </c>
      <c r="CI55" s="10">
        <v>4720266.5277367122</v>
      </c>
      <c r="CJ55" s="10">
        <v>4720266.528762782</v>
      </c>
      <c r="CK55" s="10">
        <v>4720266.5305144917</v>
      </c>
      <c r="CL55" s="10">
        <v>4720266.5279937899</v>
      </c>
      <c r="CM55" s="10">
        <v>4720266.5317622954</v>
      </c>
      <c r="CN55" s="10">
        <v>4720266.5315665966</v>
      </c>
      <c r="CO55" s="10"/>
      <c r="CP55" s="10">
        <v>4720266.5314503508</v>
      </c>
      <c r="CQ55" s="10">
        <v>4720266.5304715857</v>
      </c>
      <c r="CR55" s="10">
        <v>4720266.5305949701</v>
      </c>
      <c r="CS55" s="10">
        <v>4720266.5307747265</v>
      </c>
      <c r="CT55" s="10">
        <v>4720266.5308225872</v>
      </c>
      <c r="CU55" s="10">
        <v>4720266.5320226289</v>
      </c>
      <c r="CV55" s="10">
        <v>4720266.533195857</v>
      </c>
      <c r="CW55" s="10">
        <v>4720266.5329027977</v>
      </c>
      <c r="CX55" s="10">
        <v>4720266.5310931448</v>
      </c>
      <c r="CY55" s="10">
        <v>4720266.5321427369</v>
      </c>
      <c r="CZ55" s="10">
        <v>4720266.5307106841</v>
      </c>
      <c r="DA55" s="10">
        <v>4720266.5304240389</v>
      </c>
      <c r="DB55" s="10">
        <v>4720266.5330334194</v>
      </c>
      <c r="DC55" s="10">
        <v>4720266.531172663</v>
      </c>
      <c r="DD55" s="10">
        <v>4720266.5316512939</v>
      </c>
      <c r="DE55" s="10">
        <v>4720266.530782436</v>
      </c>
      <c r="DF55" s="10">
        <v>4720266.5306366021</v>
      </c>
      <c r="DG55" s="10">
        <v>4720266.5328472471</v>
      </c>
      <c r="DH55" s="10">
        <v>4720266.5314111095</v>
      </c>
      <c r="DI55" s="10">
        <v>4720266.5324542057</v>
      </c>
      <c r="DJ55" s="10">
        <v>4720266.5320331277</v>
      </c>
      <c r="DK55" s="10">
        <v>4720266.5306269256</v>
      </c>
      <c r="DL55" s="10">
        <v>4720266.5316151837</v>
      </c>
      <c r="DM55" s="10">
        <v>4720266.5318383658</v>
      </c>
      <c r="DN55" s="10">
        <v>4720266.5319208493</v>
      </c>
      <c r="DO55" s="10">
        <v>4720266.5319166277</v>
      </c>
      <c r="DP55" s="10">
        <v>4720266.5325173968</v>
      </c>
      <c r="DQ55" s="10">
        <v>4720266.5325243203</v>
      </c>
      <c r="DR55" s="10">
        <v>4720266.5309027154</v>
      </c>
      <c r="DS55" s="10">
        <v>4720266.5304975994</v>
      </c>
      <c r="DT55" s="10">
        <v>4720266.5316551439</v>
      </c>
      <c r="DU55" s="10">
        <v>4720266.5303307856</v>
      </c>
      <c r="DV55" s="10">
        <v>4720266.5301457737</v>
      </c>
      <c r="DW55" s="10">
        <v>4720266.5315182367</v>
      </c>
      <c r="DX55" s="10">
        <v>4720266.5314434273</v>
      </c>
      <c r="DY55" s="10">
        <v>4720266.5301596839</v>
      </c>
      <c r="DZ55" s="10">
        <v>4720266.5317692328</v>
      </c>
      <c r="EA55" s="10">
        <v>4720266.531074998</v>
      </c>
      <c r="EB55" s="10">
        <v>4720266.5292483373</v>
      </c>
      <c r="EC55" s="10">
        <v>4720266.5290267579</v>
      </c>
      <c r="ED55" s="10">
        <v>4720266.5309344018</v>
      </c>
      <c r="EE55" s="10">
        <v>4720266.5298204366</v>
      </c>
      <c r="EF55" s="10">
        <v>4720266.5288561247</v>
      </c>
      <c r="EG55" s="10">
        <v>4720266.529799236</v>
      </c>
      <c r="EH55" s="10">
        <v>4720266.5301300064</v>
      </c>
      <c r="EI55" s="10">
        <v>4720266.5287919668</v>
      </c>
      <c r="EJ55" s="10">
        <v>4720266.5284996592</v>
      </c>
      <c r="EK55" s="10">
        <v>4720266.5272867884</v>
      </c>
      <c r="EL55" s="10">
        <v>4720266.5263225511</v>
      </c>
      <c r="EM55" s="10">
        <v>4720266.5292433891</v>
      </c>
      <c r="EN55" s="10">
        <v>4720266.5295031574</v>
      </c>
      <c r="EO55" s="10">
        <v>4720266.528435233</v>
      </c>
      <c r="EP55" s="10">
        <v>4720266.5292403474</v>
      </c>
      <c r="EQ55" s="10">
        <v>4720266.5257814554</v>
      </c>
      <c r="ER55" s="10">
        <v>4720266.5241776695</v>
      </c>
      <c r="ES55" s="10">
        <v>4720266.5246684775</v>
      </c>
      <c r="ET55" s="10">
        <v>4720266.523246102</v>
      </c>
      <c r="EU55" s="10">
        <v>4720266.5207295502</v>
      </c>
      <c r="EV55" s="10">
        <v>4720266.5211831974</v>
      </c>
      <c r="EW55" s="10">
        <v>4720266.5207435424</v>
      </c>
      <c r="EX55" s="10">
        <v>4720266.5244034175</v>
      </c>
      <c r="EY55" s="10">
        <v>4720266.5267941924</v>
      </c>
      <c r="EZ55" s="10">
        <v>4720266.5237833867</v>
      </c>
      <c r="FA55" s="10">
        <v>4720266.5244036848</v>
      </c>
      <c r="FB55" s="10">
        <v>4720266.5259984657</v>
      </c>
      <c r="FC55" s="10">
        <v>4720266.5262471354</v>
      </c>
      <c r="FD55" s="10">
        <v>4720266.5257517621</v>
      </c>
      <c r="FE55" s="10">
        <v>4720266.5261598062</v>
      </c>
      <c r="FF55" s="10">
        <v>4720266.5248170514</v>
      </c>
      <c r="FG55" s="10">
        <v>4720266.5283486992</v>
      </c>
      <c r="FH55" s="10">
        <v>4720266.5279176626</v>
      </c>
      <c r="FI55" s="10">
        <v>4720266.5278870938</v>
      </c>
      <c r="FJ55" s="10">
        <v>4720266.5277055921</v>
      </c>
      <c r="FK55" s="10">
        <v>4720266.5265178718</v>
      </c>
      <c r="FL55" s="10">
        <v>4720266.528948037</v>
      </c>
      <c r="FM55" s="10">
        <v>4720266.5291207545</v>
      </c>
      <c r="FN55" s="10">
        <v>4720266.5292940596</v>
      </c>
      <c r="FO55" s="10">
        <v>4720266.5297915777</v>
      </c>
      <c r="FP55" s="10">
        <v>4720266.5280529587</v>
      </c>
      <c r="FQ55" s="10">
        <v>4720266.528370345</v>
      </c>
      <c r="FR55" s="10">
        <v>4720266.5275975158</v>
      </c>
      <c r="FS55" s="10">
        <v>4720266.5289621549</v>
      </c>
      <c r="FT55" s="10">
        <v>4720266.5314994957</v>
      </c>
      <c r="FU55" s="10">
        <v>4720266.5262409924</v>
      </c>
      <c r="FV55" s="10">
        <v>4720266.5230364688</v>
      </c>
      <c r="FW55" s="10">
        <v>4720266.5229882048</v>
      </c>
      <c r="FX55" s="10">
        <v>4720266.5226486018</v>
      </c>
      <c r="FY55" s="10">
        <v>4720266.5217066845</v>
      </c>
      <c r="FZ55" s="10">
        <v>4720266.5230842791</v>
      </c>
      <c r="GA55" s="10">
        <v>4720266.5225213803</v>
      </c>
      <c r="GB55" s="10">
        <v>4720266.5214937795</v>
      </c>
      <c r="GC55" s="10">
        <v>4720266.5225342074</v>
      </c>
      <c r="GD55" s="10">
        <v>4720266.5213497998</v>
      </c>
      <c r="GE55" s="10">
        <v>4720266.5201971494</v>
      </c>
      <c r="GF55" s="10">
        <v>4720266.5181571292</v>
      </c>
      <c r="GG55" s="10">
        <v>4720266.520343611</v>
      </c>
      <c r="GH55" s="10">
        <v>4720266.5202722885</v>
      </c>
      <c r="GI55" s="10">
        <v>4720266.5189759638</v>
      </c>
      <c r="GJ55" s="10">
        <v>4720266.5187682509</v>
      </c>
      <c r="GK55" s="10">
        <v>4720266.5213954579</v>
      </c>
      <c r="GL55" s="10">
        <v>4720266.5217655962</v>
      </c>
      <c r="GM55" s="10">
        <v>4720266.5167032992</v>
      </c>
      <c r="GN55" s="10">
        <v>4720266.5152162863</v>
      </c>
      <c r="GO55" s="10">
        <v>4720266.513529514</v>
      </c>
      <c r="GP55" s="10">
        <v>4720266.5158475228</v>
      </c>
      <c r="GQ55" s="10">
        <v>4720266.5206254702</v>
      </c>
      <c r="GR55" s="10">
        <v>4720266.5195984561</v>
      </c>
      <c r="GS55" s="10">
        <v>4720266.5208476577</v>
      </c>
      <c r="GT55" s="10">
        <v>4720266.518224502</v>
      </c>
      <c r="GU55" s="10">
        <v>4720266.5205309065</v>
      </c>
      <c r="GV55" s="10">
        <v>4720266.5184877114</v>
      </c>
      <c r="GW55" s="10">
        <v>4720266.5192955034</v>
      </c>
      <c r="GX55" s="10">
        <v>4720266.5188843627</v>
      </c>
      <c r="GY55" s="10">
        <v>4720266.5213978374</v>
      </c>
      <c r="GZ55" s="10">
        <v>4720266.5197090143</v>
      </c>
      <c r="HA55" s="10">
        <v>4720266.5197699731</v>
      </c>
      <c r="HB55" s="10">
        <v>4720266.5209629666</v>
      </c>
      <c r="HC55" s="10">
        <v>4720266.5208303006</v>
      </c>
      <c r="HD55" s="10">
        <v>4720266.5224019028</v>
      </c>
      <c r="HE55" s="10">
        <v>4720266.5201366534</v>
      </c>
      <c r="HF55" s="10">
        <v>4720266.5223215828</v>
      </c>
      <c r="HG55" s="10">
        <v>4720266.5208632061</v>
      </c>
      <c r="HH55" s="10">
        <v>4720266.5211037761</v>
      </c>
      <c r="HI55" s="10">
        <v>4720266.5218311567</v>
      </c>
      <c r="HJ55" s="10">
        <v>4720266.5227659829</v>
      </c>
      <c r="HK55" s="10">
        <v>4720266.5215328252</v>
      </c>
      <c r="HL55" s="10">
        <v>4720266.5224525044</v>
      </c>
      <c r="HM55" s="10">
        <v>4720266.5220608907</v>
      </c>
      <c r="HN55" s="10">
        <v>4720266.521302647</v>
      </c>
      <c r="HO55" s="10">
        <v>4720266.5213875687</v>
      </c>
      <c r="HP55" s="10">
        <v>4720266.5209493767</v>
      </c>
      <c r="HQ55" s="10">
        <v>4720266.5228530848</v>
      </c>
      <c r="HR55" s="10">
        <v>4720266.5213592155</v>
      </c>
      <c r="HS55" s="10">
        <v>4720266.5227607843</v>
      </c>
      <c r="HT55" s="10">
        <v>4720266.5208635684</v>
      </c>
      <c r="HU55" s="10">
        <v>4720266.5199046833</v>
      </c>
      <c r="HV55" s="10">
        <v>4720266.5196283599</v>
      </c>
      <c r="HW55" s="10">
        <v>4720266.5197581882</v>
      </c>
      <c r="HX55" s="10">
        <v>4720266.5206470396</v>
      </c>
      <c r="HY55" s="10">
        <v>4720266.5209009377</v>
      </c>
      <c r="HZ55" s="10">
        <v>4720266.5196464742</v>
      </c>
      <c r="IA55" s="10">
        <v>4720266.5215480756</v>
      </c>
      <c r="IB55" s="10">
        <v>4720266.5202171952</v>
      </c>
      <c r="IC55" s="10">
        <v>4720266.5205014292</v>
      </c>
      <c r="ID55" s="10">
        <v>4720266.5200969419</v>
      </c>
      <c r="IE55" s="10">
        <v>4720266.5209170468</v>
      </c>
      <c r="IF55" s="10">
        <v>4720266.5185547899</v>
      </c>
      <c r="IG55" s="10">
        <v>4720266.5159602892</v>
      </c>
      <c r="IH55" s="10">
        <v>4720266.5183243742</v>
      </c>
      <c r="II55" s="10">
        <v>4720266.5178618366</v>
      </c>
      <c r="IJ55" s="10">
        <v>4720266.5132137686</v>
      </c>
      <c r="IK55" s="10">
        <v>4720266.5114257578</v>
      </c>
      <c r="IL55" s="10">
        <v>4720266.5103132967</v>
      </c>
      <c r="IM55" s="10">
        <v>4720266.5079232585</v>
      </c>
      <c r="IN55" s="10">
        <v>4720266.502220178</v>
      </c>
      <c r="IO55" s="10">
        <v>4720266.5008488568</v>
      </c>
      <c r="IP55" s="10">
        <v>4720266.499897833</v>
      </c>
      <c r="IQ55" s="10">
        <v>4720266.5146476794</v>
      </c>
      <c r="IR55" s="10">
        <v>4720266.5145984059</v>
      </c>
      <c r="IS55" s="10">
        <v>4720266.5127971778</v>
      </c>
      <c r="IT55" s="10">
        <v>4720266.5144857354</v>
      </c>
      <c r="IU55" s="10">
        <v>4720266.5126616005</v>
      </c>
      <c r="IV55" s="10">
        <v>4720266.5170297027</v>
      </c>
      <c r="IW55" s="10">
        <v>4720266.5160124162</v>
      </c>
      <c r="IX55" s="10">
        <v>4720266.5131740486</v>
      </c>
      <c r="IY55" s="10">
        <v>4720266.5150404181</v>
      </c>
      <c r="IZ55" s="10"/>
      <c r="JA55" s="10">
        <v>4720266.5158128235</v>
      </c>
      <c r="JB55" s="10">
        <v>4720266.516287053</v>
      </c>
      <c r="JC55" s="10">
        <v>4720266.5154761197</v>
      </c>
      <c r="JD55" s="10">
        <v>4720266.5189091852</v>
      </c>
      <c r="JE55" s="10">
        <v>4720266.5145324385</v>
      </c>
      <c r="JF55" s="10">
        <v>4720266.516263267</v>
      </c>
      <c r="JG55" s="10">
        <v>4720266.5116462503</v>
      </c>
      <c r="JH55" s="10">
        <v>4720266.5152074248</v>
      </c>
      <c r="JI55" s="10">
        <v>4720266.5131171476</v>
      </c>
      <c r="JJ55" s="10">
        <v>4720266.5139289433</v>
      </c>
      <c r="JK55" s="10">
        <v>4720266.513645269</v>
      </c>
      <c r="JL55" s="10">
        <v>4720266.5145155042</v>
      </c>
      <c r="JM55" s="10">
        <v>4720266.5138238026</v>
      </c>
      <c r="JN55" s="10">
        <v>4720266.5114210611</v>
      </c>
      <c r="JO55" s="10">
        <v>4720266.5139603028</v>
      </c>
      <c r="JP55" s="10">
        <v>4720266.5144453663</v>
      </c>
      <c r="JQ55" s="10">
        <v>4720266.515635686</v>
      </c>
      <c r="JR55" s="10">
        <v>4720266.5111218486</v>
      </c>
      <c r="JS55" s="10">
        <v>4720266.5114757558</v>
      </c>
      <c r="JT55" s="10">
        <v>4720266.513465289</v>
      </c>
      <c r="JU55" s="10">
        <v>4720266.5151181687</v>
      </c>
      <c r="JV55" s="10">
        <v>4720266.5150341745</v>
      </c>
      <c r="JW55" s="10">
        <v>4720266.5166370096</v>
      </c>
      <c r="JX55" s="10">
        <v>4720266.5145505406</v>
      </c>
      <c r="JY55" s="10">
        <v>4720266.5140669076</v>
      </c>
      <c r="JZ55" s="10">
        <v>4720266.5160584338</v>
      </c>
      <c r="KA55" s="10">
        <v>4720266.5148408096</v>
      </c>
      <c r="KB55" s="10">
        <v>4720266.5142028248</v>
      </c>
      <c r="KC55" s="10">
        <v>4720266.5143625466</v>
      </c>
      <c r="KD55" s="10">
        <v>4720266.512457246</v>
      </c>
      <c r="KE55" s="10">
        <v>4720266.5122155221</v>
      </c>
      <c r="KF55" s="10">
        <v>4720266.5107300114</v>
      </c>
      <c r="KG55" s="10">
        <v>4720266.51212727</v>
      </c>
      <c r="KH55" s="10">
        <v>4720266.5131994542</v>
      </c>
      <c r="KI55" s="10">
        <v>4720266.5097695747</v>
      </c>
      <c r="KJ55" s="10">
        <v>4720266.5115332808</v>
      </c>
      <c r="KK55" s="10">
        <v>4720266.5092390217</v>
      </c>
      <c r="KL55" s="10">
        <v>4720266.5069709262</v>
      </c>
      <c r="KM55" s="10">
        <v>4720266.507454915</v>
      </c>
      <c r="KN55" s="10">
        <v>4720266.5041994415</v>
      </c>
      <c r="KO55" s="10">
        <v>4720266.5065412894</v>
      </c>
      <c r="KP55" s="10">
        <v>4720266.50946962</v>
      </c>
      <c r="KQ55" s="10">
        <v>4720266.5100017786</v>
      </c>
      <c r="KR55" s="10">
        <v>4720266.5104553364</v>
      </c>
      <c r="KS55" s="10">
        <v>4720266.5112637365</v>
      </c>
      <c r="KT55" s="10">
        <v>4720266.5086629186</v>
      </c>
      <c r="KU55" s="10">
        <v>4720266.5092462553</v>
      </c>
      <c r="KV55" s="10">
        <v>4720266.5097582974</v>
      </c>
      <c r="KW55" s="10">
        <v>4720266.5103426585</v>
      </c>
      <c r="KX55" s="10">
        <v>4720266.5107290493</v>
      </c>
      <c r="KY55" s="10">
        <v>4720266.5116328532</v>
      </c>
      <c r="KZ55" s="10">
        <v>4720266.5111255459</v>
      </c>
      <c r="LA55" s="10">
        <v>4720266.5114653669</v>
      </c>
      <c r="LB55" s="10">
        <v>4720266.5106937783</v>
      </c>
      <c r="LC55" s="10">
        <v>4720266.5104532111</v>
      </c>
      <c r="LD55" s="10">
        <v>4720266.5111897625</v>
      </c>
      <c r="LE55" s="10">
        <v>4720266.5109098684</v>
      </c>
      <c r="LF55" s="10">
        <v>4720266.512525674</v>
      </c>
      <c r="LG55" s="10">
        <v>4720266.5102533931</v>
      </c>
      <c r="LH55" s="10">
        <v>4720266.5109420372</v>
      </c>
      <c r="LI55" s="10">
        <v>4720266.5108525418</v>
      </c>
      <c r="LJ55" s="10">
        <v>4720266.510038713</v>
      </c>
      <c r="LK55" s="10">
        <v>4720266.5073895957</v>
      </c>
      <c r="LL55" s="10">
        <v>4720266.5088494504</v>
      </c>
      <c r="LM55" s="10">
        <v>4720266.5075017363</v>
      </c>
      <c r="LN55" s="10">
        <v>4720266.5092162248</v>
      </c>
      <c r="LO55" s="10">
        <v>4720266.5055460101</v>
      </c>
      <c r="LP55" s="10">
        <v>4720266.5095702875</v>
      </c>
      <c r="LQ55" s="10">
        <v>4720266.5058735386</v>
      </c>
      <c r="LR55" s="10">
        <v>4720266.5056375992</v>
      </c>
      <c r="LS55" s="10">
        <v>4720266.5065284353</v>
      </c>
      <c r="LT55" s="10">
        <v>4720266.504949796</v>
      </c>
      <c r="LU55" s="10">
        <v>4720266.504949796</v>
      </c>
      <c r="LV55" s="10">
        <v>4720266.5037415689</v>
      </c>
      <c r="LW55" s="10">
        <v>4720266.5037727458</v>
      </c>
      <c r="LX55" s="10">
        <v>4720266.5034826081</v>
      </c>
      <c r="LY55" s="10">
        <v>4720266.5039561465</v>
      </c>
      <c r="LZ55" s="10">
        <v>4720266.5032053357</v>
      </c>
      <c r="MA55" s="10">
        <v>4720266.5023477236</v>
      </c>
      <c r="MB55" s="10">
        <v>4720266.5018071448</v>
      </c>
      <c r="MC55" s="10">
        <v>4720266.5012189886</v>
      </c>
      <c r="MD55" s="10">
        <v>4720266.5054654339</v>
      </c>
      <c r="ME55" s="10">
        <v>4720266.5036084587</v>
      </c>
      <c r="MF55" s="10">
        <v>4720266.5032083364</v>
      </c>
      <c r="MG55" s="10">
        <v>4720266.5036084587</v>
      </c>
      <c r="MH55" s="10">
        <v>4720266.5083804224</v>
      </c>
      <c r="MI55" s="10">
        <v>4720266.5068766149</v>
      </c>
      <c r="MJ55" s="10">
        <v>4720266.5076626521</v>
      </c>
      <c r="MK55" s="10">
        <v>4720266.5072071552</v>
      </c>
      <c r="ML55" s="10">
        <v>4720266.5074912719</v>
      </c>
      <c r="MM55" s="10">
        <v>4720266.5093836449</v>
      </c>
      <c r="MN55" s="10">
        <v>4720266.5083879642</v>
      </c>
      <c r="MO55" s="10">
        <v>4720266.507523207</v>
      </c>
      <c r="MP55" s="10"/>
      <c r="MQ55" s="10">
        <v>4720266.505660845</v>
      </c>
      <c r="MR55" s="10">
        <v>4720266.5079322383</v>
      </c>
      <c r="MS55" s="10">
        <v>4720266.5077619143</v>
      </c>
      <c r="MT55" s="10">
        <v>4720266.5074848188</v>
      </c>
      <c r="MU55" s="10">
        <v>4720266.5067216381</v>
      </c>
      <c r="MV55" s="10">
        <v>4720266.5065934267</v>
      </c>
      <c r="MW55" s="10">
        <v>4720266.5070377272</v>
      </c>
      <c r="MX55" s="10">
        <v>4720266.5054636132</v>
      </c>
      <c r="MY55" s="10">
        <v>4720266.5048993081</v>
      </c>
      <c r="MZ55" s="10">
        <v>4720266.5045301123</v>
      </c>
      <c r="NA55" s="10">
        <v>4720266.5059565725</v>
      </c>
      <c r="NB55" s="10"/>
      <c r="NC55" s="10"/>
      <c r="ND55" s="10">
        <v>4720266.5047707874</v>
      </c>
      <c r="NE55" s="10">
        <v>4720266.5060753468</v>
      </c>
      <c r="NF55" s="10">
        <v>4720266.5069737881</v>
      </c>
      <c r="NG55" s="10">
        <v>4720266.5073069595</v>
      </c>
      <c r="NH55" s="10">
        <v>4720266.5045736851</v>
      </c>
      <c r="NI55" s="10">
        <v>4720266.503631454</v>
      </c>
      <c r="NJ55" s="10">
        <v>4720266.5026810141</v>
      </c>
      <c r="NK55" s="10">
        <v>4720266.5043769488</v>
      </c>
      <c r="NL55" s="10">
        <v>4720266.5008029565</v>
      </c>
      <c r="NM55" s="10">
        <v>4720266.5018366091</v>
      </c>
      <c r="NN55" s="10">
        <v>4720266.500237613</v>
      </c>
      <c r="NO55" s="10">
        <v>4720266.4999202434</v>
      </c>
      <c r="NP55" s="10">
        <v>4720266.4985342454</v>
      </c>
      <c r="NQ55" s="10">
        <v>4720266.4996029641</v>
      </c>
      <c r="NR55" s="10">
        <v>4720266.5004615523</v>
      </c>
      <c r="NS55" s="10">
        <v>4720266.5049599763</v>
      </c>
      <c r="NT55" s="10">
        <v>4720266.5026338352</v>
      </c>
      <c r="NU55" s="10">
        <v>4720266.5056610005</v>
      </c>
      <c r="NV55" s="10"/>
      <c r="NW55" s="13">
        <v>1</v>
      </c>
      <c r="NX55" s="2">
        <f t="shared" si="233"/>
        <v>1.8346011638641357</v>
      </c>
      <c r="NY55" s="2">
        <f t="shared" si="234"/>
        <v>3.3846134319901466</v>
      </c>
      <c r="NZ55" s="2">
        <f t="shared" si="235"/>
        <v>3.435228019952774</v>
      </c>
      <c r="OA55" s="2">
        <f t="shared" si="235"/>
        <v>3.1886817887425423</v>
      </c>
      <c r="OB55" s="2">
        <f t="shared" si="235"/>
        <v>0.13181474059820175</v>
      </c>
      <c r="OC55" s="2">
        <f t="shared" si="235"/>
        <v>0.70374924689531326</v>
      </c>
      <c r="OD55" s="2">
        <f t="shared" si="235"/>
        <v>2.649298869073391</v>
      </c>
      <c r="OE55" s="2">
        <f t="shared" si="235"/>
        <v>2.3667803034186363</v>
      </c>
      <c r="OF55" s="2">
        <f t="shared" si="235"/>
        <v>2.5531994178891182</v>
      </c>
      <c r="OG55" s="2">
        <f t="shared" si="235"/>
        <v>2.3909807205200195</v>
      </c>
      <c r="OH55" s="2">
        <f t="shared" si="235"/>
        <v>1.3135345652699471</v>
      </c>
      <c r="OI55" s="2">
        <f t="shared" si="235"/>
        <v>1.4034826308488846</v>
      </c>
      <c r="OJ55" s="22">
        <f t="shared" si="235"/>
        <v>1.9581140950322151</v>
      </c>
      <c r="OK55" s="22">
        <f t="shared" si="235"/>
        <v>1.7817476764321327</v>
      </c>
      <c r="OL55" s="22">
        <f t="shared" si="235"/>
        <v>2.3725125938653946</v>
      </c>
      <c r="OM55" s="2">
        <f t="shared" si="235"/>
        <v>2.7635227888822556</v>
      </c>
      <c r="ON55" s="2">
        <f t="shared" si="235"/>
        <v>2.1562520414590836</v>
      </c>
      <c r="OO55" s="2">
        <f t="shared" si="235"/>
        <v>1.5354948118329048</v>
      </c>
      <c r="OP55" s="2">
        <f t="shared" si="236"/>
        <v>2.231428399682045</v>
      </c>
      <c r="OQ55" s="2">
        <f t="shared" si="236"/>
        <v>1.8878281116485596</v>
      </c>
      <c r="OR55" s="2">
        <f t="shared" si="236"/>
        <v>1.1993497610092163</v>
      </c>
      <c r="OS55" s="2">
        <f t="shared" si="236"/>
        <v>2.0777871832251549</v>
      </c>
      <c r="OT55" s="2">
        <f t="shared" si="236"/>
        <v>0.58655347675085068</v>
      </c>
      <c r="OU55" s="2">
        <f t="shared" si="236"/>
        <v>1.5294207260012627</v>
      </c>
      <c r="OV55" s="2">
        <f t="shared" si="236"/>
        <v>2.4087643250823021</v>
      </c>
      <c r="OW55" s="2">
        <f t="shared" si="236"/>
        <v>3.062935546040535</v>
      </c>
      <c r="OX55" s="2">
        <f t="shared" si="236"/>
        <v>1.0637678205966949</v>
      </c>
      <c r="OY55" s="2">
        <f t="shared" si="236"/>
        <v>3.6340495571494102</v>
      </c>
      <c r="OZ55" s="2">
        <f t="shared" si="236"/>
        <v>2.0050099119544029</v>
      </c>
      <c r="PA55" s="2">
        <f t="shared" si="236"/>
        <v>2.4308189749717712</v>
      </c>
      <c r="PB55" s="2">
        <f t="shared" si="236"/>
        <v>-0.17143320292234421</v>
      </c>
      <c r="PC55" s="2">
        <f t="shared" si="236"/>
        <v>0.93203596770763397</v>
      </c>
      <c r="PD55" s="2">
        <f t="shared" si="236"/>
        <v>1.8366901203989983</v>
      </c>
      <c r="PE55" s="2">
        <f t="shared" si="236"/>
        <v>1.7325477674603462</v>
      </c>
      <c r="PF55" s="2">
        <f t="shared" si="237"/>
        <v>1.1999942362308502</v>
      </c>
      <c r="PG55" s="2">
        <f t="shared" si="237"/>
        <v>0.95955748111009598</v>
      </c>
      <c r="PH55" s="2">
        <f t="shared" si="237"/>
        <v>0.66708680242300034</v>
      </c>
      <c r="PI55" s="2">
        <f t="shared" si="237"/>
        <v>1.433040015399456</v>
      </c>
      <c r="PJ55" s="2">
        <f t="shared" si="237"/>
        <v>0.66343322396278381</v>
      </c>
      <c r="PK55" s="2">
        <f t="shared" si="237"/>
        <v>2.6063853874802589</v>
      </c>
      <c r="PL55" s="2">
        <f t="shared" si="237"/>
        <v>1.2949854135513306</v>
      </c>
      <c r="PM55" s="2">
        <f t="shared" si="237"/>
        <v>1.312796026468277</v>
      </c>
      <c r="PN55" s="2">
        <f t="shared" si="237"/>
        <v>1.7238110303878784</v>
      </c>
      <c r="PO55" s="2">
        <f t="shared" si="237"/>
        <v>0.97189750522375107</v>
      </c>
      <c r="PP55" s="2">
        <f t="shared" si="237"/>
        <v>2.8263432905077934</v>
      </c>
      <c r="PQ55" s="2">
        <f t="shared" si="237"/>
        <v>0.35877618938684464</v>
      </c>
      <c r="PR55" s="2">
        <f t="shared" si="237"/>
        <v>0.80548040568828583</v>
      </c>
      <c r="PS55" s="2">
        <f t="shared" si="237"/>
        <v>0.59037376195192337</v>
      </c>
      <c r="PT55" s="2">
        <f t="shared" si="237"/>
        <v>-1.0881107300519943</v>
      </c>
      <c r="PU55" s="2">
        <f t="shared" si="237"/>
        <v>-0.1111254096031189</v>
      </c>
      <c r="PV55" s="2">
        <f t="shared" si="237"/>
        <v>1.1099185794591904</v>
      </c>
      <c r="PW55" s="2">
        <f t="shared" si="237"/>
        <v>0.48030540347099304</v>
      </c>
      <c r="PX55" s="2">
        <f t="shared" si="237"/>
        <v>1.0554585605859756</v>
      </c>
      <c r="PY55" s="2"/>
      <c r="PZ55" s="2">
        <f t="shared" si="237"/>
        <v>0.68328622728586197</v>
      </c>
      <c r="QA55" s="2">
        <f t="shared" si="237"/>
        <v>-0.41846837848424911</v>
      </c>
      <c r="QB55" s="2">
        <v>0</v>
      </c>
      <c r="QC55" s="2">
        <f t="shared" si="237"/>
        <v>-0.83534326404333115</v>
      </c>
      <c r="QD55" s="2">
        <f t="shared" si="237"/>
        <v>-1.7156535759568214</v>
      </c>
      <c r="QE55" s="2">
        <f t="shared" si="237"/>
        <v>-1.1893045157194138</v>
      </c>
      <c r="QF55" s="2">
        <f t="shared" si="237"/>
        <v>1.7511099576950073</v>
      </c>
      <c r="QG55" s="2">
        <f t="shared" si="237"/>
        <v>-1.8113609403371811</v>
      </c>
      <c r="QH55" s="2">
        <f t="shared" si="237"/>
        <v>-4.4474406167864799</v>
      </c>
      <c r="QI55" s="2">
        <f t="shared" si="237"/>
        <v>-3.3614151179790497</v>
      </c>
      <c r="QJ55" s="2">
        <f t="shared" si="237"/>
        <v>-3.3990321680903435</v>
      </c>
      <c r="QK55" s="2">
        <f t="shared" si="237"/>
        <v>-4.3761227279901505</v>
      </c>
      <c r="QL55" s="2">
        <f t="shared" si="237"/>
        <v>-3.4736376255750656</v>
      </c>
      <c r="QM55" s="2">
        <f t="shared" si="237"/>
        <v>-3.2431446015834808</v>
      </c>
      <c r="QN55" s="2">
        <f t="shared" si="237"/>
        <v>-4.0729353204369545</v>
      </c>
      <c r="QO55" s="2">
        <f t="shared" si="237"/>
        <v>-4.1264239698648453</v>
      </c>
      <c r="QP55" s="2">
        <f t="shared" si="237"/>
        <v>-3.7776706740260124</v>
      </c>
      <c r="QQ55" s="2">
        <f t="shared" si="237"/>
        <v>-3.8438215851783752</v>
      </c>
      <c r="QR55" s="2">
        <f t="shared" si="237"/>
        <v>-4.2290454730391502</v>
      </c>
      <c r="QS55" s="2">
        <f t="shared" si="237"/>
        <v>-5.6829079985618591</v>
      </c>
      <c r="QT55" s="2">
        <f t="shared" si="237"/>
        <v>-1.7983671277761459</v>
      </c>
      <c r="QU55" s="2">
        <f t="shared" si="237"/>
        <v>-1.3399207964539528</v>
      </c>
      <c r="QV55" s="2">
        <f t="shared" si="237"/>
        <v>-2.0494498312473297</v>
      </c>
      <c r="QW55" s="2">
        <f t="shared" si="237"/>
        <v>-2.544846385717392</v>
      </c>
      <c r="QX55" s="2">
        <f t="shared" si="237"/>
        <v>-0.99777989089488983</v>
      </c>
      <c r="QY55" s="2">
        <f t="shared" si="237"/>
        <v>-2.0298846065998077</v>
      </c>
      <c r="QZ55" s="2">
        <f t="shared" si="237"/>
        <v>-2.7187354862689972</v>
      </c>
      <c r="RA55" s="2">
        <f t="shared" si="237"/>
        <v>-3.1597083434462547</v>
      </c>
      <c r="RB55" s="2">
        <f t="shared" si="237"/>
        <v>0.99399406462907791</v>
      </c>
      <c r="RC55" s="2">
        <f t="shared" si="237"/>
        <v>-1.1902451515197754</v>
      </c>
      <c r="RD55" s="2">
        <f t="shared" si="237"/>
        <v>-1.3561341911554337</v>
      </c>
      <c r="RE55" s="2">
        <f t="shared" si="237"/>
        <v>-0.33006444573402405</v>
      </c>
      <c r="RF55" s="2">
        <f t="shared" si="237"/>
        <v>1.4216452836990356</v>
      </c>
      <c r="RG55" s="2">
        <f t="shared" si="237"/>
        <v>-1.09905656427145</v>
      </c>
      <c r="RH55" s="2">
        <f t="shared" si="237"/>
        <v>2.6694489642977715</v>
      </c>
      <c r="RI55" s="2">
        <f t="shared" si="237"/>
        <v>2.473750151693821</v>
      </c>
      <c r="RJ55" s="14"/>
      <c r="RK55" s="2">
        <f t="shared" si="237"/>
        <v>2.3575043305754662</v>
      </c>
      <c r="RL55" s="2">
        <f t="shared" si="237"/>
        <v>1.3787392526865005</v>
      </c>
      <c r="RM55" s="2">
        <f t="shared" si="237"/>
        <v>1.502123661339283</v>
      </c>
      <c r="RN55" s="2">
        <f t="shared" si="237"/>
        <v>1.6818800941109657</v>
      </c>
      <c r="RO55" s="2">
        <f t="shared" si="237"/>
        <v>1.7297407612204552</v>
      </c>
      <c r="RP55" s="2">
        <f t="shared" si="237"/>
        <v>2.9297824949026108</v>
      </c>
      <c r="RQ55" s="2">
        <f t="shared" si="237"/>
        <v>4.1030105203390121</v>
      </c>
      <c r="RR55" s="2">
        <f t="shared" si="238"/>
        <v>3.8099512457847595</v>
      </c>
      <c r="RS55" s="2">
        <f t="shared" si="238"/>
        <v>2.0002983510494232</v>
      </c>
      <c r="RT55" s="2">
        <f t="shared" si="238"/>
        <v>3.049890510737896</v>
      </c>
      <c r="RU55" s="2">
        <f t="shared" si="238"/>
        <v>1.6178376972675323</v>
      </c>
      <c r="RV55" s="2">
        <f t="shared" si="238"/>
        <v>1.3311924412846565</v>
      </c>
      <c r="RW55" s="2">
        <f t="shared" si="238"/>
        <v>3.9405729621648788</v>
      </c>
      <c r="RX55" s="2">
        <f t="shared" si="238"/>
        <v>2.079816535115242</v>
      </c>
      <c r="RY55" s="2">
        <f t="shared" si="238"/>
        <v>2.5584474205970764</v>
      </c>
      <c r="RZ55" s="2">
        <f t="shared" si="238"/>
        <v>1.6895895823836327</v>
      </c>
      <c r="SA55" s="2">
        <f t="shared" si="238"/>
        <v>1.5437556430697441</v>
      </c>
      <c r="SB55" s="2">
        <f t="shared" si="238"/>
        <v>3.7544006481766701</v>
      </c>
      <c r="SC55" s="2">
        <f t="shared" si="238"/>
        <v>2.318263053894043</v>
      </c>
      <c r="SD55" s="2">
        <f t="shared" si="238"/>
        <v>3.3613592386245728</v>
      </c>
      <c r="SE55" s="2">
        <f t="shared" si="238"/>
        <v>2.9402812942862511</v>
      </c>
      <c r="SF55" s="2">
        <f t="shared" si="238"/>
        <v>1.5340792015194893</v>
      </c>
      <c r="SG55" s="2">
        <f t="shared" si="238"/>
        <v>2.5223372504115105</v>
      </c>
      <c r="SH55" s="2">
        <f t="shared" si="239"/>
        <v>2.7455193921923637</v>
      </c>
      <c r="SI55" s="2">
        <f t="shared" si="239"/>
        <v>2.8280029073357582</v>
      </c>
      <c r="SJ55" s="2">
        <f t="shared" si="239"/>
        <v>2.8237812221050262</v>
      </c>
      <c r="SK55" s="2">
        <f t="shared" si="239"/>
        <v>3.4245504066348076</v>
      </c>
      <c r="SL55" s="2">
        <f t="shared" si="239"/>
        <v>3.4314738586544991</v>
      </c>
      <c r="SM55" s="2">
        <f t="shared" si="239"/>
        <v>1.8098689615726471</v>
      </c>
      <c r="SN55" s="2">
        <f t="shared" si="239"/>
        <v>1.4047529548406601</v>
      </c>
      <c r="SO55" s="2">
        <f t="shared" si="239"/>
        <v>2.5622975081205368</v>
      </c>
      <c r="SP55" s="2">
        <f t="shared" si="239"/>
        <v>1.2379391118884087</v>
      </c>
      <c r="SQ55" s="2">
        <f t="shared" si="239"/>
        <v>1.0529272258281708</v>
      </c>
      <c r="SR55" s="2">
        <f t="shared" si="239"/>
        <v>2.4253902956843376</v>
      </c>
      <c r="SS55" s="2">
        <f t="shared" si="239"/>
        <v>2.3505808785557747</v>
      </c>
      <c r="ST55" s="2">
        <f t="shared" si="239"/>
        <v>1.0668374598026276</v>
      </c>
      <c r="SU55" s="2">
        <f t="shared" si="239"/>
        <v>2.6763863861560822</v>
      </c>
      <c r="SV55" s="2">
        <f t="shared" si="239"/>
        <v>1.9821515306830406</v>
      </c>
      <c r="SW55" s="2">
        <f t="shared" si="239"/>
        <v>0.15549082309007645</v>
      </c>
      <c r="SX55" s="2">
        <f t="shared" si="240"/>
        <v>-6.6088512539863586E-2</v>
      </c>
      <c r="SY55" s="2">
        <f t="shared" si="240"/>
        <v>1.8415553495287895</v>
      </c>
      <c r="SZ55" s="2">
        <f t="shared" si="240"/>
        <v>0.7275901734828949</v>
      </c>
      <c r="TA55" s="2">
        <f t="shared" si="240"/>
        <v>-0.2367217093706131</v>
      </c>
      <c r="TB55" s="2">
        <f t="shared" si="240"/>
        <v>0.70638954639434814</v>
      </c>
      <c r="TC55" s="2">
        <f t="shared" si="240"/>
        <v>1.0371599346399307</v>
      </c>
      <c r="TD55" s="2">
        <f t="shared" si="240"/>
        <v>-0.3008795902132988</v>
      </c>
      <c r="TE55" s="2">
        <f t="shared" si="240"/>
        <v>-0.59318728744983673</v>
      </c>
      <c r="TF55" s="2">
        <f t="shared" si="240"/>
        <v>-1.8060579895973206</v>
      </c>
      <c r="TG55" s="2">
        <f t="shared" si="240"/>
        <v>-2.7702953666448593</v>
      </c>
      <c r="TH55" s="2">
        <f t="shared" si="240"/>
        <v>0.15054270625114441</v>
      </c>
      <c r="TI55" s="2">
        <f t="shared" si="240"/>
        <v>0.41031092405319214</v>
      </c>
      <c r="TJ55" s="2">
        <f t="shared" si="240"/>
        <v>-0.65761338919401169</v>
      </c>
      <c r="TK55" s="2">
        <f t="shared" si="240"/>
        <v>0.14750100672245026</v>
      </c>
      <c r="TL55" s="2">
        <f t="shared" si="240"/>
        <v>-3.3113909885287285</v>
      </c>
      <c r="TM55" s="2">
        <f t="shared" si="240"/>
        <v>-4.9151768907904625</v>
      </c>
      <c r="TN55" s="2">
        <f t="shared" si="241"/>
        <v>-4.4243689626455307</v>
      </c>
      <c r="TO55" s="2">
        <f t="shared" si="241"/>
        <v>-5.8467444032430649</v>
      </c>
      <c r="TP55" s="2">
        <f t="shared" si="241"/>
        <v>-8.363296277821064</v>
      </c>
      <c r="TQ55" s="2">
        <f t="shared" si="241"/>
        <v>-7.9096490517258644</v>
      </c>
      <c r="TR55" s="2">
        <f t="shared" si="241"/>
        <v>-8.349304087460041</v>
      </c>
      <c r="TS55" s="2">
        <f t="shared" si="241"/>
        <v>-4.6894289553165436</v>
      </c>
      <c r="TT55" s="2">
        <f t="shared" si="241"/>
        <v>-2.2986540570855141</v>
      </c>
      <c r="TU55" s="2">
        <f t="shared" si="241"/>
        <v>-5.3094597533345222</v>
      </c>
      <c r="TV55" s="2">
        <f t="shared" si="241"/>
        <v>-4.6891616657376289</v>
      </c>
      <c r="TW55" s="2">
        <f t="shared" si="241"/>
        <v>-3.094380721449852</v>
      </c>
      <c r="TX55" s="2">
        <f t="shared" si="241"/>
        <v>-2.8457110747694969</v>
      </c>
      <c r="TY55" s="2">
        <f t="shared" si="241"/>
        <v>-3.3410843461751938</v>
      </c>
      <c r="TZ55" s="2">
        <f t="shared" si="241"/>
        <v>-2.9330402612686157</v>
      </c>
      <c r="UA55" s="2">
        <f t="shared" si="241"/>
        <v>-4.2757950723171234</v>
      </c>
      <c r="UB55" s="2">
        <f t="shared" si="242"/>
        <v>-0.74414722621440887</v>
      </c>
      <c r="UC55" s="2">
        <f t="shared" si="242"/>
        <v>-1.1751838028430939</v>
      </c>
      <c r="UD55" s="2">
        <f t="shared" si="242"/>
        <v>-1.2057526037096977</v>
      </c>
      <c r="UE55" s="2">
        <f t="shared" si="242"/>
        <v>-1.3872543349862099</v>
      </c>
      <c r="UF55" s="2">
        <f t="shared" si="242"/>
        <v>-2.5749746710062027</v>
      </c>
      <c r="UG55" s="2">
        <f t="shared" si="242"/>
        <v>-0.14480948448181152</v>
      </c>
      <c r="UH55" s="2">
        <f t="shared" si="242"/>
        <v>2.7908012270927429E-2</v>
      </c>
      <c r="UI55" s="2">
        <f t="shared" si="242"/>
        <v>0.20121317356824875</v>
      </c>
      <c r="UJ55" s="2">
        <f t="shared" si="242"/>
        <v>0.69873128086328506</v>
      </c>
      <c r="UK55" s="2">
        <f t="shared" si="242"/>
        <v>-1.0398877784609795</v>
      </c>
      <c r="UL55" s="2">
        <f t="shared" si="242"/>
        <v>-0.72250142693519592</v>
      </c>
      <c r="UM55" s="2">
        <f t="shared" si="242"/>
        <v>-1.4953305944800377</v>
      </c>
      <c r="UN55" s="2">
        <f t="shared" si="242"/>
        <v>-0.13069156557321548</v>
      </c>
      <c r="UO55" s="2">
        <f t="shared" si="243"/>
        <v>-2.8518540784716606</v>
      </c>
      <c r="UP55" s="2">
        <f t="shared" si="243"/>
        <v>-6.0563776642084122</v>
      </c>
      <c r="UQ55" s="2">
        <f t="shared" si="243"/>
        <v>-6.1046415939927101</v>
      </c>
      <c r="UR55" s="2">
        <f t="shared" si="243"/>
        <v>-6.4442446455359459</v>
      </c>
      <c r="US55" s="2">
        <f t="shared" si="243"/>
        <v>-7.3861619457602501</v>
      </c>
      <c r="UT55" s="2">
        <f t="shared" si="243"/>
        <v>-6.008567288517952</v>
      </c>
      <c r="UU55" s="2">
        <f t="shared" si="243"/>
        <v>-6.5714661031961441</v>
      </c>
      <c r="UV55" s="2">
        <f t="shared" si="243"/>
        <v>-7.5990669429302216</v>
      </c>
      <c r="UW55" s="2">
        <f t="shared" si="243"/>
        <v>-6.5586389973759651</v>
      </c>
      <c r="UX55" s="2">
        <f t="shared" si="243"/>
        <v>-7.7430466189980507</v>
      </c>
      <c r="UY55" s="2">
        <f t="shared" si="243"/>
        <v>-8.8956970721483231</v>
      </c>
      <c r="UZ55" s="2">
        <f t="shared" si="243"/>
        <v>-10.935717262327671</v>
      </c>
      <c r="VA55" s="2">
        <f t="shared" si="243"/>
        <v>-8.7492354214191437</v>
      </c>
      <c r="VB55" s="2">
        <f t="shared" si="243"/>
        <v>-8.8205579668283463</v>
      </c>
      <c r="VC55" s="2">
        <f t="shared" si="243"/>
        <v>-10.116882622241974</v>
      </c>
      <c r="VD55" s="2">
        <f t="shared" si="243"/>
        <v>-10.324595496058464</v>
      </c>
      <c r="VE55" s="2">
        <f t="shared" si="244"/>
        <v>-7.6973885297775269</v>
      </c>
      <c r="VF55" s="2">
        <f t="shared" si="244"/>
        <v>-7.3272502049803734</v>
      </c>
      <c r="VG55" s="2">
        <f t="shared" si="244"/>
        <v>-12.389547191560268</v>
      </c>
      <c r="VH55" s="2">
        <f t="shared" si="244"/>
        <v>-13.876560144126415</v>
      </c>
      <c r="VI55" s="2">
        <f t="shared" si="244"/>
        <v>-15.563332475721836</v>
      </c>
      <c r="VJ55" s="2">
        <f t="shared" si="244"/>
        <v>-13.245323672890663</v>
      </c>
      <c r="VK55" s="2">
        <f t="shared" si="244"/>
        <v>-8.4673762321472168</v>
      </c>
      <c r="VL55" s="2">
        <f t="shared" si="244"/>
        <v>-9.4943903386592865</v>
      </c>
      <c r="VM55" s="2">
        <f t="shared" si="244"/>
        <v>-8.2451887428760529</v>
      </c>
      <c r="VN55" s="2">
        <f t="shared" si="244"/>
        <v>-10.868344455957413</v>
      </c>
      <c r="VO55" s="2">
        <f t="shared" si="244"/>
        <v>-8.5619399324059486</v>
      </c>
      <c r="VP55" s="2">
        <f t="shared" si="244"/>
        <v>-10.605135001242161</v>
      </c>
      <c r="VQ55" s="2">
        <f t="shared" si="244"/>
        <v>-9.7973430529236794</v>
      </c>
      <c r="VR55" s="2">
        <f t="shared" si="244"/>
        <v>-10.208483785390854</v>
      </c>
      <c r="VS55" s="2">
        <f t="shared" si="244"/>
        <v>-7.6950090005993843</v>
      </c>
      <c r="VT55" s="2">
        <f t="shared" si="244"/>
        <v>-9.3838321045041084</v>
      </c>
      <c r="VU55" s="2">
        <f t="shared" si="245"/>
        <v>-8.1298798322677612</v>
      </c>
      <c r="VV55" s="2">
        <f t="shared" si="245"/>
        <v>-8.2625458016991615</v>
      </c>
      <c r="VW55" s="2">
        <f t="shared" si="245"/>
        <v>-6.6909436136484146</v>
      </c>
      <c r="VX55" s="2">
        <f t="shared" si="245"/>
        <v>-8.9561929926276207</v>
      </c>
      <c r="VY55" s="2">
        <f t="shared" si="245"/>
        <v>-6.7712636664509773</v>
      </c>
      <c r="VZ55" s="2">
        <f t="shared" si="245"/>
        <v>-8.2296403124928474</v>
      </c>
      <c r="WA55" s="2">
        <f t="shared" si="245"/>
        <v>-7.9890703782439232</v>
      </c>
      <c r="WB55" s="2">
        <f t="shared" si="245"/>
        <v>-7.2616897523403168</v>
      </c>
      <c r="WC55" s="2">
        <f t="shared" si="245"/>
        <v>-6.3268635421991348</v>
      </c>
      <c r="WD55" s="2">
        <f t="shared" si="245"/>
        <v>-7.5600212439894676</v>
      </c>
      <c r="WE55" s="2">
        <f t="shared" si="245"/>
        <v>-6.6403420642018318</v>
      </c>
      <c r="WF55" s="2">
        <f t="shared" si="245"/>
        <v>-7.0319557562470436</v>
      </c>
      <c r="WG55" s="2">
        <f t="shared" si="245"/>
        <v>-7.7901994809508324</v>
      </c>
      <c r="WH55" s="2">
        <f t="shared" si="245"/>
        <v>-7.7052777633070946</v>
      </c>
      <c r="WI55" s="2">
        <f t="shared" si="245"/>
        <v>-8.1434696912765503</v>
      </c>
      <c r="WJ55" s="2">
        <f t="shared" si="245"/>
        <v>-6.2397615984082222</v>
      </c>
      <c r="WK55" s="2">
        <f t="shared" si="246"/>
        <v>-7.7336309477686882</v>
      </c>
      <c r="WL55" s="2">
        <f t="shared" si="246"/>
        <v>-6.3320621848106384</v>
      </c>
      <c r="WM55" s="2">
        <f t="shared" si="246"/>
        <v>-8.229278028011322</v>
      </c>
      <c r="WN55" s="2">
        <f t="shared" si="246"/>
        <v>-9.1881630942225456</v>
      </c>
      <c r="WO55" s="2">
        <f t="shared" si="246"/>
        <v>-9.4644865021109581</v>
      </c>
      <c r="WP55" s="2">
        <f t="shared" si="246"/>
        <v>-9.3346582725644112</v>
      </c>
      <c r="WQ55" s="2">
        <f t="shared" si="246"/>
        <v>-8.4458068013191223</v>
      </c>
      <c r="WR55" s="2">
        <f t="shared" si="246"/>
        <v>-8.1919087097048759</v>
      </c>
      <c r="WS55" s="2">
        <f t="shared" si="246"/>
        <v>-9.446372278034687</v>
      </c>
      <c r="WT55" s="2">
        <f t="shared" si="246"/>
        <v>-7.5447708368301392</v>
      </c>
      <c r="WU55" s="2">
        <f t="shared" si="246"/>
        <v>-8.8756512850522995</v>
      </c>
      <c r="WV55" s="2">
        <f t="shared" si="246"/>
        <v>-8.5914172232151031</v>
      </c>
      <c r="WW55" s="2">
        <f t="shared" si="246"/>
        <v>-8.9959045872092247</v>
      </c>
      <c r="WX55" s="2">
        <f t="shared" si="246"/>
        <v>-8.175799623131752</v>
      </c>
      <c r="WY55" s="2">
        <f t="shared" si="247"/>
        <v>-13.132557272911072</v>
      </c>
      <c r="WZ55" s="2">
        <f t="shared" si="247"/>
        <v>-10.768472217023373</v>
      </c>
      <c r="XA55" s="2">
        <f t="shared" si="247"/>
        <v>-11.231009848415852</v>
      </c>
      <c r="XB55" s="2">
        <f t="shared" si="247"/>
        <v>-15.879077836871147</v>
      </c>
      <c r="XC55" s="2">
        <f t="shared" si="248"/>
        <v>-17.667088657617569</v>
      </c>
      <c r="XD55" s="2">
        <f t="shared" si="248"/>
        <v>-18.77954974770546</v>
      </c>
      <c r="XE55" s="2">
        <f t="shared" si="248"/>
        <v>-21.169587969779968</v>
      </c>
      <c r="XF55" s="2">
        <f t="shared" si="248"/>
        <v>-26.872668415307999</v>
      </c>
      <c r="XG55" s="2">
        <f t="shared" si="248"/>
        <v>-28.243989683687687</v>
      </c>
      <c r="XH55" s="2">
        <f t="shared" si="248"/>
        <v>-29.195013456046581</v>
      </c>
      <c r="XI55" s="2">
        <f t="shared" si="248"/>
        <v>-14.445167034864426</v>
      </c>
      <c r="XJ55" s="2">
        <f t="shared" si="248"/>
        <v>-14.494440518319607</v>
      </c>
      <c r="XK55" s="2">
        <f t="shared" si="248"/>
        <v>-16.295668669044971</v>
      </c>
      <c r="XL55" s="2">
        <f t="shared" si="248"/>
        <v>-14.607110992074013</v>
      </c>
      <c r="XM55" s="2">
        <f t="shared" si="248"/>
        <v>-16.43124595284462</v>
      </c>
      <c r="XN55" s="2">
        <f t="shared" si="248"/>
        <v>-12.063143774867058</v>
      </c>
      <c r="XO55" s="2">
        <f t="shared" si="248"/>
        <v>-13.080430217087269</v>
      </c>
      <c r="XP55" s="2">
        <f t="shared" si="248"/>
        <v>-15.918797813355923</v>
      </c>
      <c r="XQ55" s="2">
        <f t="shared" si="248"/>
        <v>-14.052428305149078</v>
      </c>
      <c r="XR55" s="2">
        <f t="shared" si="249"/>
        <v>-13.280022889375687</v>
      </c>
      <c r="XS55" s="2">
        <f t="shared" si="249"/>
        <v>-12.805793434381485</v>
      </c>
      <c r="XT55" s="2">
        <f t="shared" si="249"/>
        <v>-13.616726733744144</v>
      </c>
      <c r="XU55" s="2">
        <f t="shared" si="249"/>
        <v>-10.183661244809628</v>
      </c>
      <c r="XV55" s="2">
        <f t="shared" si="249"/>
        <v>-14.56040795892477</v>
      </c>
      <c r="XW55" s="2">
        <f t="shared" si="249"/>
        <v>-12.829579412937164</v>
      </c>
      <c r="XX55" s="2">
        <f t="shared" si="249"/>
        <v>-17.446596175432205</v>
      </c>
      <c r="XY55" s="2">
        <f t="shared" si="249"/>
        <v>-13.885421678423882</v>
      </c>
      <c r="XZ55" s="2">
        <f t="shared" si="249"/>
        <v>-15.975698828697205</v>
      </c>
      <c r="YA55" s="2">
        <f t="shared" si="249"/>
        <v>-15.163903124630451</v>
      </c>
      <c r="YB55" s="2">
        <f t="shared" si="250"/>
        <v>-15.447577461600304</v>
      </c>
      <c r="YC55" s="2">
        <f t="shared" si="250"/>
        <v>-14.577342197299004</v>
      </c>
      <c r="YD55" s="2">
        <f t="shared" si="250"/>
        <v>-15.269043855369091</v>
      </c>
      <c r="YE55" s="2">
        <f t="shared" si="250"/>
        <v>-17.671785317361355</v>
      </c>
      <c r="YF55" s="2">
        <f t="shared" si="250"/>
        <v>-15.132543630897999</v>
      </c>
      <c r="YG55" s="2">
        <f t="shared" si="250"/>
        <v>-14.647480100393295</v>
      </c>
      <c r="YH55" s="2">
        <f t="shared" si="250"/>
        <v>-13.457160443067551</v>
      </c>
      <c r="YI55" s="2">
        <f t="shared" si="250"/>
        <v>-17.970997840166092</v>
      </c>
      <c r="YJ55" s="2">
        <f t="shared" si="250"/>
        <v>-17.617090605199337</v>
      </c>
      <c r="YK55" s="2">
        <f t="shared" si="250"/>
        <v>-15.627557411789894</v>
      </c>
      <c r="YL55" s="2">
        <f t="shared" si="251"/>
        <v>-14.058671891689301</v>
      </c>
      <c r="YM55" s="2">
        <f t="shared" si="251"/>
        <v>-12.455836869776249</v>
      </c>
      <c r="YN55" s="2">
        <f t="shared" si="251"/>
        <v>-14.542305842041969</v>
      </c>
      <c r="YO55" s="2">
        <f t="shared" si="251"/>
        <v>-15.025938861072063</v>
      </c>
      <c r="YP55" s="2">
        <f t="shared" si="251"/>
        <v>-13.034412637352943</v>
      </c>
      <c r="YQ55" s="2">
        <f t="shared" si="251"/>
        <v>-14.252036809921265</v>
      </c>
      <c r="YR55" s="2">
        <f t="shared" si="251"/>
        <v>-14.890021644532681</v>
      </c>
      <c r="YS55" s="2">
        <f t="shared" si="251"/>
        <v>-14.730299822986126</v>
      </c>
      <c r="YT55" s="2">
        <f t="shared" si="251"/>
        <v>-16.635600477457047</v>
      </c>
      <c r="YU55" s="2">
        <f t="shared" si="251"/>
        <v>-16.877324320375919</v>
      </c>
      <c r="YV55" s="2">
        <f t="shared" si="251"/>
        <v>-18.362835049629211</v>
      </c>
      <c r="YW55" s="2">
        <f t="shared" si="251"/>
        <v>-16.965576447546482</v>
      </c>
      <c r="YX55" s="2">
        <f t="shared" si="251"/>
        <v>-15.893392264842987</v>
      </c>
      <c r="YY55" s="2">
        <f t="shared" si="251"/>
        <v>-19.323271699249744</v>
      </c>
      <c r="YZ55" s="2">
        <f t="shared" si="251"/>
        <v>-17.559565603733063</v>
      </c>
      <c r="ZA55" s="2">
        <f t="shared" si="251"/>
        <v>-19.853824749588966</v>
      </c>
      <c r="ZB55" s="2">
        <f t="shared" ref="ZB55:ZQ70" si="258">(KL55-$B55)*1000</f>
        <v>-22.121920250356197</v>
      </c>
      <c r="ZC55" s="2">
        <f t="shared" si="258"/>
        <v>-21.6379314661026</v>
      </c>
      <c r="ZD55" s="2">
        <f t="shared" si="258"/>
        <v>-24.893404915928841</v>
      </c>
      <c r="ZE55" s="2">
        <f t="shared" si="258"/>
        <v>-22.551557049155235</v>
      </c>
      <c r="ZF55" s="2">
        <f t="shared" si="258"/>
        <v>-19.62322648614645</v>
      </c>
      <c r="ZG55" s="2">
        <f t="shared" si="258"/>
        <v>-19.091067835688591</v>
      </c>
      <c r="ZH55" s="2">
        <f t="shared" si="258"/>
        <v>-18.637510016560555</v>
      </c>
      <c r="ZI55" s="2">
        <f t="shared" si="258"/>
        <v>-17.829109914600849</v>
      </c>
      <c r="ZJ55" s="2">
        <f t="shared" si="258"/>
        <v>-20.429927855730057</v>
      </c>
      <c r="ZK55" s="2">
        <f t="shared" si="258"/>
        <v>-19.846591167151928</v>
      </c>
      <c r="ZL55" s="2">
        <f t="shared" si="258"/>
        <v>-19.334549084305763</v>
      </c>
      <c r="ZM55" s="2">
        <f t="shared" si="258"/>
        <v>-18.750187940895557</v>
      </c>
      <c r="ZN55" s="2">
        <f t="shared" si="258"/>
        <v>-18.363797105848789</v>
      </c>
      <c r="ZO55" s="2">
        <f t="shared" si="258"/>
        <v>-17.459993250668049</v>
      </c>
      <c r="ZP55" s="2">
        <f t="shared" si="258"/>
        <v>-17.967300489544868</v>
      </c>
      <c r="ZQ55" s="2">
        <f t="shared" si="258"/>
        <v>-17.627479508519173</v>
      </c>
      <c r="ZR55" s="2">
        <f t="shared" si="252"/>
        <v>-18.399068154394627</v>
      </c>
      <c r="ZS55" s="2">
        <f t="shared" si="253"/>
        <v>-18.639635294675827</v>
      </c>
      <c r="ZT55" s="2">
        <f t="shared" si="253"/>
        <v>-17.903083935379982</v>
      </c>
      <c r="ZU55" s="2">
        <f t="shared" si="253"/>
        <v>-18.18297803401947</v>
      </c>
      <c r="ZV55" s="2">
        <f t="shared" si="253"/>
        <v>-16.567172482609749</v>
      </c>
      <c r="ZW55" s="2">
        <f t="shared" si="253"/>
        <v>-18.839453347027302</v>
      </c>
      <c r="ZX55" s="2">
        <f t="shared" si="253"/>
        <v>-18.150809220969677</v>
      </c>
      <c r="ZY55" s="2">
        <f t="shared" si="253"/>
        <v>-18.240304663777351</v>
      </c>
      <c r="ZZ55" s="2">
        <f t="shared" si="253"/>
        <v>-19.05413344502449</v>
      </c>
      <c r="AAA55" s="2">
        <f t="shared" si="253"/>
        <v>-21.703250706195831</v>
      </c>
      <c r="AAB55" s="2">
        <f t="shared" si="253"/>
        <v>-20.243396051228046</v>
      </c>
      <c r="AAC55" s="2">
        <f t="shared" si="253"/>
        <v>-21.591110154986382</v>
      </c>
      <c r="AAD55" s="2">
        <f t="shared" si="253"/>
        <v>-19.876621663570404</v>
      </c>
      <c r="AAE55" s="2">
        <f t="shared" si="253"/>
        <v>-23.546836338937283</v>
      </c>
      <c r="AAF55" s="2">
        <f t="shared" si="253"/>
        <v>-19.522558897733688</v>
      </c>
      <c r="AAG55" s="2">
        <f t="shared" si="253"/>
        <v>-23.219307884573936</v>
      </c>
      <c r="AAH55" s="2">
        <f t="shared" si="253"/>
        <v>-23.455247282981873</v>
      </c>
      <c r="AAI55" s="2">
        <f t="shared" si="254"/>
        <v>-22.564411163330078</v>
      </c>
      <c r="AAJ55" s="2">
        <f t="shared" si="254"/>
        <v>-24.14305042475462</v>
      </c>
      <c r="AAK55" s="2">
        <f t="shared" si="254"/>
        <v>-24.14305042475462</v>
      </c>
      <c r="AAL55" s="2">
        <f t="shared" si="254"/>
        <v>-25.351277552545071</v>
      </c>
      <c r="AAM55" s="2">
        <f t="shared" si="254"/>
        <v>-25.320100598037243</v>
      </c>
      <c r="AAN55" s="2">
        <f t="shared" si="254"/>
        <v>-25.610238313674927</v>
      </c>
      <c r="AAO55" s="2">
        <f t="shared" si="254"/>
        <v>-25.13669990003109</v>
      </c>
      <c r="AAP55" s="2">
        <f t="shared" si="254"/>
        <v>-25.887510739266872</v>
      </c>
      <c r="AAQ55" s="2">
        <f t="shared" si="254"/>
        <v>-26.745122857391834</v>
      </c>
      <c r="AAR55" s="2">
        <f t="shared" si="254"/>
        <v>-27.285701595246792</v>
      </c>
      <c r="AAS55" s="2">
        <f t="shared" si="254"/>
        <v>-27.873857878148556</v>
      </c>
      <c r="AAT55" s="2">
        <f t="shared" si="254"/>
        <v>-23.627412505447865</v>
      </c>
      <c r="AAU55" s="2">
        <f t="shared" si="254"/>
        <v>-25.484387762844563</v>
      </c>
      <c r="AAV55" s="2">
        <f t="shared" si="254"/>
        <v>-25.884510017931461</v>
      </c>
      <c r="AAW55" s="2">
        <f t="shared" si="254"/>
        <v>-25.484387762844563</v>
      </c>
      <c r="AAX55" s="2">
        <f t="shared" si="254"/>
        <v>-20.712424069643021</v>
      </c>
      <c r="AAY55" s="2">
        <f t="shared" si="255"/>
        <v>-22.216231562197208</v>
      </c>
      <c r="AAZ55" s="2">
        <f t="shared" si="255"/>
        <v>-21.43019437789917</v>
      </c>
      <c r="ABA55" s="2">
        <f t="shared" si="255"/>
        <v>-21.885691210627556</v>
      </c>
      <c r="ABB55" s="2">
        <f t="shared" si="255"/>
        <v>-21.601574495434761</v>
      </c>
      <c r="ABC55" s="2">
        <f t="shared" si="255"/>
        <v>-19.709201529622078</v>
      </c>
      <c r="ABD55" s="2">
        <f t="shared" si="255"/>
        <v>-20.704882219433784</v>
      </c>
      <c r="ABE55" s="2">
        <f t="shared" si="255"/>
        <v>-21.569639444351196</v>
      </c>
      <c r="ABF55" s="2"/>
      <c r="ABG55" s="2">
        <f t="shared" si="255"/>
        <v>-23.43200147151947</v>
      </c>
      <c r="ABH55" s="2">
        <f t="shared" si="255"/>
        <v>-21.160608157515526</v>
      </c>
      <c r="ABI55" s="2">
        <f t="shared" si="255"/>
        <v>-21.330932155251503</v>
      </c>
      <c r="ABJ55" s="2">
        <f t="shared" si="255"/>
        <v>-21.608027629554272</v>
      </c>
      <c r="ABK55" s="2">
        <f t="shared" si="255"/>
        <v>-22.371208295226097</v>
      </c>
      <c r="ABL55" s="2">
        <f t="shared" si="255"/>
        <v>-22.499419748783112</v>
      </c>
      <c r="ABM55" s="2">
        <f t="shared" si="255"/>
        <v>-22.055119276046753</v>
      </c>
      <c r="ABN55" s="2">
        <f t="shared" si="255"/>
        <v>-23.629233241081238</v>
      </c>
      <c r="ABO55" s="2">
        <f t="shared" si="256"/>
        <v>-24.193538352847099</v>
      </c>
      <c r="ABP55" s="2">
        <f t="shared" si="256"/>
        <v>-24.562734179198742</v>
      </c>
      <c r="ABQ55" s="2">
        <f t="shared" si="256"/>
        <v>-23.136273957788944</v>
      </c>
      <c r="ABR55" s="2"/>
      <c r="ABS55" s="2"/>
      <c r="ABT55" s="2">
        <f t="shared" si="256"/>
        <v>-24.322059005498886</v>
      </c>
      <c r="ABU55" s="2">
        <f t="shared" si="256"/>
        <v>-23.017499595880508</v>
      </c>
      <c r="ABV55" s="2">
        <f t="shared" si="256"/>
        <v>-22.119058296084404</v>
      </c>
      <c r="ABW55" s="2">
        <f t="shared" si="256"/>
        <v>-21.785886958241463</v>
      </c>
      <c r="ABX55" s="2">
        <f t="shared" si="256"/>
        <v>-24.519161321222782</v>
      </c>
      <c r="ABY55" s="2">
        <f t="shared" si="256"/>
        <v>-25.461392477154732</v>
      </c>
      <c r="ABZ55" s="2">
        <f t="shared" si="256"/>
        <v>-26.411832310259342</v>
      </c>
      <c r="ACA55" s="2">
        <f t="shared" si="256"/>
        <v>-24.715897627174854</v>
      </c>
      <c r="ACB55" s="2">
        <f t="shared" si="256"/>
        <v>-28.289889916777611</v>
      </c>
      <c r="ACC55" s="2">
        <f t="shared" si="256"/>
        <v>-27.256237342953682</v>
      </c>
      <c r="ACD55" s="2">
        <f t="shared" si="256"/>
        <v>-28.855233453214169</v>
      </c>
      <c r="ACE55" s="2">
        <f t="shared" si="257"/>
        <v>-29.172603040933609</v>
      </c>
      <c r="ACF55" s="2">
        <f t="shared" si="257"/>
        <v>-30.558601021766663</v>
      </c>
      <c r="ACG55" s="2">
        <f t="shared" si="257"/>
        <v>-29.489882290363312</v>
      </c>
      <c r="ACH55" s="2">
        <f t="shared" si="257"/>
        <v>-28.631294146180153</v>
      </c>
      <c r="ACI55" s="2">
        <f t="shared" si="257"/>
        <v>-24.132870137691498</v>
      </c>
      <c r="ACJ55" s="2">
        <f t="shared" si="257"/>
        <v>-26.459011249244213</v>
      </c>
      <c r="ACK55" s="2">
        <f t="shared" si="257"/>
        <v>-23.431845940649509</v>
      </c>
      <c r="ACL55" s="24">
        <v>1</v>
      </c>
      <c r="ACN55" s="27"/>
      <c r="ACO55" s="27"/>
      <c r="ACP55" s="27"/>
      <c r="ACQ55" s="27"/>
      <c r="ACR55" s="30"/>
    </row>
    <row r="56" spans="1:772">
      <c r="A56" s="13">
        <v>2</v>
      </c>
      <c r="B56" s="10">
        <v>4720177.5985324029</v>
      </c>
      <c r="C56" s="10">
        <v>4720177.6008983217</v>
      </c>
      <c r="D56" s="10">
        <v>4720177.6006544437</v>
      </c>
      <c r="E56" s="10">
        <v>4720177.6015548892</v>
      </c>
      <c r="F56" s="10">
        <v>4720177.60170421</v>
      </c>
      <c r="G56" s="10">
        <v>4720177.6005516099</v>
      </c>
      <c r="H56" s="10">
        <v>4720177.6023563063</v>
      </c>
      <c r="I56" s="10">
        <v>4720177.6014817581</v>
      </c>
      <c r="J56" s="10">
        <v>4720177.6009225454</v>
      </c>
      <c r="K56" s="10">
        <v>4720177.6019210806</v>
      </c>
      <c r="L56" s="10">
        <v>4720177.6013615802</v>
      </c>
      <c r="M56" s="10">
        <v>4720177.6016707551</v>
      </c>
      <c r="N56" s="10">
        <v>4720177.6022717729</v>
      </c>
      <c r="O56" s="10">
        <v>4720177.6017958755</v>
      </c>
      <c r="P56" s="10">
        <v>4720177.6026059175</v>
      </c>
      <c r="Q56" s="10">
        <v>4720177.6038655508</v>
      </c>
      <c r="R56" s="10">
        <v>4720177.6032645069</v>
      </c>
      <c r="S56" s="10">
        <v>4720177.6024147365</v>
      </c>
      <c r="T56" s="10">
        <v>4720177.6026157467</v>
      </c>
      <c r="U56" s="10">
        <v>4720177.6029925635</v>
      </c>
      <c r="V56" s="10">
        <v>4720177.6024557771</v>
      </c>
      <c r="W56" s="10">
        <v>4720177.6033051051</v>
      </c>
      <c r="X56" s="10">
        <v>4720177.6029494787</v>
      </c>
      <c r="Y56" s="10">
        <v>4720177.6023915652</v>
      </c>
      <c r="Z56" s="10">
        <v>4720177.6021687882</v>
      </c>
      <c r="AA56" s="10">
        <v>4720177.6034345832</v>
      </c>
      <c r="AB56" s="10">
        <v>4720177.6037711836</v>
      </c>
      <c r="AC56" s="10">
        <v>4720177.6026693266</v>
      </c>
      <c r="AD56" s="10">
        <v>4720177.6035264796</v>
      </c>
      <c r="AE56" s="10">
        <v>4720177.6035129596</v>
      </c>
      <c r="AF56" s="10">
        <v>4720177.6027633222</v>
      </c>
      <c r="AG56" s="10">
        <v>4720177.6026199618</v>
      </c>
      <c r="AH56" s="10">
        <v>4720177.6020466797</v>
      </c>
      <c r="AI56" s="10">
        <v>4720177.6028155796</v>
      </c>
      <c r="AJ56" s="10">
        <v>4720177.6033368288</v>
      </c>
      <c r="AK56" s="10">
        <v>4720177.6029020231</v>
      </c>
      <c r="AL56" s="10">
        <v>4720177.6017903993</v>
      </c>
      <c r="AM56" s="10">
        <v>4720177.6023454433</v>
      </c>
      <c r="AN56" s="10">
        <v>4720177.6034069415</v>
      </c>
      <c r="AO56" s="10">
        <v>4720177.6010812493</v>
      </c>
      <c r="AP56" s="10">
        <v>4720177.6033952646</v>
      </c>
      <c r="AQ56" s="10">
        <v>4720177.6019254252</v>
      </c>
      <c r="AR56" s="10">
        <v>4720177.6022259519</v>
      </c>
      <c r="AS56" s="10">
        <v>4720177.6032312801</v>
      </c>
      <c r="AT56" s="10">
        <v>4720177.6032255283</v>
      </c>
      <c r="AU56" s="10">
        <v>4720177.6024240982</v>
      </c>
      <c r="AV56" s="10">
        <v>4720177.6019847244</v>
      </c>
      <c r="AW56" s="10">
        <v>4720177.6030227076</v>
      </c>
      <c r="AX56" s="10">
        <v>4720177.6025807364</v>
      </c>
      <c r="AY56" s="10">
        <v>4720177.6023417991</v>
      </c>
      <c r="AZ56" s="10">
        <v>4720177.6019762671</v>
      </c>
      <c r="BA56" s="10">
        <v>4720177.6030739704</v>
      </c>
      <c r="BB56" s="10">
        <v>4720177.6033973144</v>
      </c>
      <c r="BC56" s="10">
        <v>4720177.6027227845</v>
      </c>
      <c r="BD56" s="10">
        <v>4720177.6033265656</v>
      </c>
      <c r="BE56" s="10">
        <v>4720177.6035057884</v>
      </c>
      <c r="BF56" s="10">
        <v>4720177.6054441137</v>
      </c>
      <c r="BG56" s="10">
        <v>4720177.6053643618</v>
      </c>
      <c r="BH56" s="10">
        <v>4720177.605920177</v>
      </c>
      <c r="BI56" s="10">
        <v>4720177.6068340475</v>
      </c>
      <c r="BJ56" s="10">
        <v>4720177.6080029914</v>
      </c>
      <c r="BK56" s="10">
        <v>4720177.6058969032</v>
      </c>
      <c r="BL56" s="10">
        <v>4720177.6074257195</v>
      </c>
      <c r="BM56" s="10">
        <v>4720177.6065513603</v>
      </c>
      <c r="BN56" s="10">
        <v>4720177.6072573783</v>
      </c>
      <c r="BO56" s="10">
        <v>4720177.6083740648</v>
      </c>
      <c r="BP56" s="10">
        <v>4720177.6076014293</v>
      </c>
      <c r="BQ56" s="10">
        <v>4720177.6086314814</v>
      </c>
      <c r="BR56" s="10">
        <v>4720177.6089327559</v>
      </c>
      <c r="BS56" s="10">
        <v>4720177.6087147091</v>
      </c>
      <c r="BT56" s="10">
        <v>4720177.6080473857</v>
      </c>
      <c r="BU56" s="10">
        <v>4720177.6087552235</v>
      </c>
      <c r="BV56" s="10">
        <v>4720177.6084847562</v>
      </c>
      <c r="BW56" s="10">
        <v>4720177.6085480247</v>
      </c>
      <c r="BX56" s="10">
        <v>4720177.6071068076</v>
      </c>
      <c r="BY56" s="10">
        <v>4720177.6068814294</v>
      </c>
      <c r="BZ56" s="10">
        <v>4720177.6072275015</v>
      </c>
      <c r="CA56" s="10">
        <v>4720177.6074626818</v>
      </c>
      <c r="CB56" s="10">
        <v>4720177.6068438189</v>
      </c>
      <c r="CC56" s="10">
        <v>4720177.6077773403</v>
      </c>
      <c r="CD56" s="10">
        <v>4720177.6070612436</v>
      </c>
      <c r="CE56" s="10">
        <v>4720177.6069996674</v>
      </c>
      <c r="CF56" s="10">
        <v>4720177.6061000116</v>
      </c>
      <c r="CG56" s="10">
        <v>4720177.6051631821</v>
      </c>
      <c r="CH56" s="10">
        <v>4720177.6045567356</v>
      </c>
      <c r="CI56" s="10">
        <v>4720177.6046842905</v>
      </c>
      <c r="CJ56" s="10">
        <v>4720177.6055187322</v>
      </c>
      <c r="CK56" s="10">
        <v>4720177.6051651482</v>
      </c>
      <c r="CL56" s="10">
        <v>4720177.6030809348</v>
      </c>
      <c r="CM56" s="10">
        <v>4720177.6040932499</v>
      </c>
      <c r="CN56" s="10">
        <v>4720177.6042487817</v>
      </c>
      <c r="CO56" s="10">
        <v>4720177.6034109443</v>
      </c>
      <c r="CP56" s="10">
        <v>4720177.6029619006</v>
      </c>
      <c r="CQ56" s="10">
        <v>4720177.6023140708</v>
      </c>
      <c r="CR56" s="10">
        <v>4720177.6025921311</v>
      </c>
      <c r="CS56" s="10">
        <v>4720177.6024803966</v>
      </c>
      <c r="CT56" s="10">
        <v>4720177.6031929748</v>
      </c>
      <c r="CU56" s="10">
        <v>4720177.6023776913</v>
      </c>
      <c r="CV56" s="10">
        <v>4720177.604430249</v>
      </c>
      <c r="CW56" s="10">
        <v>4720177.6033065887</v>
      </c>
      <c r="CX56" s="10">
        <v>4720177.6027663946</v>
      </c>
      <c r="CY56" s="10">
        <v>4720177.6023325603</v>
      </c>
      <c r="CZ56" s="10">
        <v>4720177.6023253296</v>
      </c>
      <c r="DA56" s="10">
        <v>4720177.6016883673</v>
      </c>
      <c r="DB56" s="10">
        <v>4720177.6028164597</v>
      </c>
      <c r="DC56" s="10">
        <v>4720177.6017533839</v>
      </c>
      <c r="DD56" s="10">
        <v>4720177.6018242119</v>
      </c>
      <c r="DE56" s="10">
        <v>4720177.6018264666</v>
      </c>
      <c r="DF56" s="10">
        <v>4720177.6005297052</v>
      </c>
      <c r="DG56" s="10">
        <v>4720177.6017797422</v>
      </c>
      <c r="DH56" s="10">
        <v>4720177.6015854301</v>
      </c>
      <c r="DI56" s="10">
        <v>4720177.6010854738</v>
      </c>
      <c r="DJ56" s="10">
        <v>4720177.6016534157</v>
      </c>
      <c r="DK56" s="10">
        <v>4720177.6008455027</v>
      </c>
      <c r="DL56" s="10">
        <v>4720177.6014854005</v>
      </c>
      <c r="DM56" s="10">
        <v>4720177.6014687754</v>
      </c>
      <c r="DN56" s="10">
        <v>4720177.6008618912</v>
      </c>
      <c r="DO56" s="10">
        <v>4720177.6012516385</v>
      </c>
      <c r="DP56" s="10">
        <v>4720177.6016085921</v>
      </c>
      <c r="DQ56" s="10">
        <v>4720177.6003676569</v>
      </c>
      <c r="DR56" s="10">
        <v>4720177.6006783824</v>
      </c>
      <c r="DS56" s="10">
        <v>4720177.6010577176</v>
      </c>
      <c r="DT56" s="10">
        <v>4720177.6002967563</v>
      </c>
      <c r="DU56" s="10">
        <v>4720177.6009165421</v>
      </c>
      <c r="DV56" s="10">
        <v>4720177.6016600458</v>
      </c>
      <c r="DW56" s="10">
        <v>4720177.6019333173</v>
      </c>
      <c r="DX56" s="10">
        <v>4720177.6012331694</v>
      </c>
      <c r="DY56" s="10">
        <v>4720177.5994862877</v>
      </c>
      <c r="DZ56" s="10">
        <v>4720177.6008601869</v>
      </c>
      <c r="EA56" s="10">
        <v>4720177.6006816244</v>
      </c>
      <c r="EB56" s="10">
        <v>4720177.6013426594</v>
      </c>
      <c r="EC56" s="10">
        <v>4720177.6016785847</v>
      </c>
      <c r="ED56" s="10">
        <v>4720177.6013765642</v>
      </c>
      <c r="EE56" s="10">
        <v>4720177.6035581613</v>
      </c>
      <c r="EF56" s="10">
        <v>4720177.604373672</v>
      </c>
      <c r="EG56" s="10">
        <v>4720177.6014418704</v>
      </c>
      <c r="EH56" s="10">
        <v>4720177.6023503663</v>
      </c>
      <c r="EI56" s="10">
        <v>4720177.6028633974</v>
      </c>
      <c r="EJ56" s="10">
        <v>4720177.605267752</v>
      </c>
      <c r="EK56" s="10">
        <v>4720177.6048136484</v>
      </c>
      <c r="EL56" s="10">
        <v>4720177.6041426687</v>
      </c>
      <c r="EM56" s="10">
        <v>4720177.6020218031</v>
      </c>
      <c r="EN56" s="10">
        <v>4720177.6023590099</v>
      </c>
      <c r="EO56" s="10">
        <v>4720177.6028789505</v>
      </c>
      <c r="EP56" s="10">
        <v>4720177.6043202495</v>
      </c>
      <c r="EQ56" s="10">
        <v>4720177.6060684798</v>
      </c>
      <c r="ER56" s="10">
        <v>4720177.6037977124</v>
      </c>
      <c r="ES56" s="10">
        <v>4720177.6052694675</v>
      </c>
      <c r="ET56" s="10">
        <v>4720177.6049283696</v>
      </c>
      <c r="EU56" s="10">
        <v>4720177.6037310185</v>
      </c>
      <c r="EV56" s="10">
        <v>4720177.6035054615</v>
      </c>
      <c r="EW56" s="10">
        <v>4720177.6033278117</v>
      </c>
      <c r="EX56" s="10">
        <v>4720177.6013683723</v>
      </c>
      <c r="EY56" s="10">
        <v>4720177.6016768217</v>
      </c>
      <c r="EZ56" s="10">
        <v>4720177.6009724885</v>
      </c>
      <c r="FA56" s="10">
        <v>4720177.6013978347</v>
      </c>
      <c r="FB56" s="10">
        <v>4720177.5987450145</v>
      </c>
      <c r="FC56" s="10">
        <v>4720177.5988704981</v>
      </c>
      <c r="FD56" s="10">
        <v>4720177.5987550188</v>
      </c>
      <c r="FE56" s="10">
        <v>4720177.599499234</v>
      </c>
      <c r="FF56" s="10">
        <v>4720177.5975859081</v>
      </c>
      <c r="FG56" s="10">
        <v>4720177.5984519562</v>
      </c>
      <c r="FH56" s="10">
        <v>4720177.5983483801</v>
      </c>
      <c r="FI56" s="10">
        <v>4720177.5972498031</v>
      </c>
      <c r="FJ56" s="10">
        <v>4720177.596308901</v>
      </c>
      <c r="FK56" s="10">
        <v>4720177.5955682378</v>
      </c>
      <c r="FL56" s="10">
        <v>4720177.5976895709</v>
      </c>
      <c r="FM56" s="10">
        <v>4720177.5981698465</v>
      </c>
      <c r="FN56" s="10">
        <v>4720177.5980538893</v>
      </c>
      <c r="FO56" s="10">
        <v>4720177.5968440203</v>
      </c>
      <c r="FP56" s="10">
        <v>4720177.596418961</v>
      </c>
      <c r="FQ56" s="10">
        <v>4720177.5965289026</v>
      </c>
      <c r="FR56" s="10">
        <v>4720177.5955213113</v>
      </c>
      <c r="FS56" s="10">
        <v>4720177.5968067273</v>
      </c>
      <c r="FT56" s="10">
        <v>4720177.6012340449</v>
      </c>
      <c r="FU56" s="10">
        <v>4720177.5980180074</v>
      </c>
      <c r="FV56" s="10">
        <v>4720177.5957934652</v>
      </c>
      <c r="FW56" s="10">
        <v>4720177.596987593</v>
      </c>
      <c r="FX56" s="10">
        <v>4720177.5969115235</v>
      </c>
      <c r="FY56" s="10">
        <v>4720177.5972472075</v>
      </c>
      <c r="FZ56" s="10">
        <v>4720177.597103958</v>
      </c>
      <c r="GA56" s="10">
        <v>4720177.5978086637</v>
      </c>
      <c r="GB56" s="10">
        <v>4720177.5973982662</v>
      </c>
      <c r="GC56" s="10">
        <v>4720177.5966168959</v>
      </c>
      <c r="GD56" s="10">
        <v>4720177.5974996835</v>
      </c>
      <c r="GE56" s="10">
        <v>4720177.5976790749</v>
      </c>
      <c r="GF56" s="10">
        <v>4720177.5973261176</v>
      </c>
      <c r="GG56" s="10">
        <v>4720177.5992925847</v>
      </c>
      <c r="GH56" s="10">
        <v>4720177.6015823474</v>
      </c>
      <c r="GI56" s="10">
        <v>4720177.6014743848</v>
      </c>
      <c r="GJ56" s="10">
        <v>4720177.6012358237</v>
      </c>
      <c r="GK56" s="10">
        <v>4720177.6003582058</v>
      </c>
      <c r="GL56" s="10">
        <v>4720177.6019012397</v>
      </c>
      <c r="GM56" s="10">
        <v>4720177.6016718289</v>
      </c>
      <c r="GN56" s="10">
        <v>4720177.6010021875</v>
      </c>
      <c r="GO56" s="10">
        <v>4720177.6017856123</v>
      </c>
      <c r="GP56" s="10">
        <v>4720177.6012310991</v>
      </c>
      <c r="GQ56" s="10">
        <v>4720177.6005417937</v>
      </c>
      <c r="GR56" s="10">
        <v>4720177.5968922516</v>
      </c>
      <c r="GS56" s="10">
        <v>4720177.5990304165</v>
      </c>
      <c r="GT56" s="10">
        <v>4720177.5977840424</v>
      </c>
      <c r="GU56" s="10">
        <v>4720177.5985712372</v>
      </c>
      <c r="GV56" s="10">
        <v>4720177.596202367</v>
      </c>
      <c r="GW56" s="10">
        <v>4720177.5967642711</v>
      </c>
      <c r="GX56" s="10">
        <v>4720177.5955151021</v>
      </c>
      <c r="GY56" s="10">
        <v>4720177.5967285438</v>
      </c>
      <c r="GZ56" s="10">
        <v>4720177.5965760611</v>
      </c>
      <c r="HA56" s="10">
        <v>4720177.5969589204</v>
      </c>
      <c r="HB56" s="10">
        <v>4720177.5954436958</v>
      </c>
      <c r="HC56" s="10">
        <v>4720177.5950109698</v>
      </c>
      <c r="HD56" s="10">
        <v>4720177.5947652422</v>
      </c>
      <c r="HE56" s="10">
        <v>4720177.593573967</v>
      </c>
      <c r="HF56" s="10">
        <v>4720177.5937657785</v>
      </c>
      <c r="HG56" s="10">
        <v>4720177.593496318</v>
      </c>
      <c r="HH56" s="10">
        <v>4720177.5934407469</v>
      </c>
      <c r="HI56" s="10">
        <v>4720177.5949803153</v>
      </c>
      <c r="HJ56" s="10">
        <v>4720177.5930864299</v>
      </c>
      <c r="HK56" s="10">
        <v>4720177.5926642399</v>
      </c>
      <c r="HL56" s="10">
        <v>4720177.5915930364</v>
      </c>
      <c r="HM56" s="10">
        <v>4720177.5924068997</v>
      </c>
      <c r="HN56" s="10">
        <v>4720177.5917945374</v>
      </c>
      <c r="HO56" s="10">
        <v>4720177.5916889217</v>
      </c>
      <c r="HP56" s="10">
        <v>4720177.5921884123</v>
      </c>
      <c r="HQ56" s="10">
        <v>4720177.5924005276</v>
      </c>
      <c r="HR56" s="10">
        <v>4720177.5917418562</v>
      </c>
      <c r="HS56" s="10">
        <v>4720177.5920403181</v>
      </c>
      <c r="HT56" s="10">
        <v>4720177.5925889527</v>
      </c>
      <c r="HU56" s="10">
        <v>4720177.5916579589</v>
      </c>
      <c r="HV56" s="10">
        <v>4720177.591495079</v>
      </c>
      <c r="HW56" s="10">
        <v>4720177.5927665494</v>
      </c>
      <c r="HX56" s="10">
        <v>4720177.5934523642</v>
      </c>
      <c r="HY56" s="10">
        <v>4720177.5926507227</v>
      </c>
      <c r="HZ56" s="10">
        <v>4720177.5924155759</v>
      </c>
      <c r="IA56" s="10">
        <v>4720177.5943358857</v>
      </c>
      <c r="IB56" s="10">
        <v>4720177.5943630524</v>
      </c>
      <c r="IC56" s="10">
        <v>4720177.593299468</v>
      </c>
      <c r="ID56" s="10">
        <v>4720177.5934234178</v>
      </c>
      <c r="IE56" s="10">
        <v>4720177.5949430056</v>
      </c>
      <c r="IF56" s="10">
        <v>4720177.5958746634</v>
      </c>
      <c r="IG56" s="10">
        <v>4720177.5956366109</v>
      </c>
      <c r="IH56" s="10">
        <v>4720177.5970941791</v>
      </c>
      <c r="II56" s="10">
        <v>4720177.5978849391</v>
      </c>
      <c r="IJ56" s="10">
        <v>4720177.596148192</v>
      </c>
      <c r="IK56" s="10">
        <v>4720177.5948002245</v>
      </c>
      <c r="IL56" s="10">
        <v>4720177.5945651224</v>
      </c>
      <c r="IM56" s="10">
        <v>4720177.592945396</v>
      </c>
      <c r="IN56" s="10">
        <v>4720177.5907015074</v>
      </c>
      <c r="IO56" s="10">
        <v>4720177.5907691596</v>
      </c>
      <c r="IP56" s="10">
        <v>4720177.591327399</v>
      </c>
      <c r="IQ56" s="10">
        <v>4720177.5900730751</v>
      </c>
      <c r="IR56" s="10">
        <v>4720177.5913694957</v>
      </c>
      <c r="IS56" s="10">
        <v>4720177.5918197408</v>
      </c>
      <c r="IT56" s="10">
        <v>4720177.5922687417</v>
      </c>
      <c r="IU56" s="10">
        <v>4720177.5909373974</v>
      </c>
      <c r="IV56" s="10">
        <v>4720177.5899958266</v>
      </c>
      <c r="IW56" s="10">
        <v>4720177.5899092648</v>
      </c>
      <c r="IX56" s="10">
        <v>4720177.5874456689</v>
      </c>
      <c r="IY56" s="10">
        <v>4720177.5873230752</v>
      </c>
      <c r="IZ56" s="10"/>
      <c r="JA56" s="10">
        <v>4720177.5862340992</v>
      </c>
      <c r="JB56" s="10">
        <v>4720177.5873043165</v>
      </c>
      <c r="JC56" s="10">
        <v>4720177.5855503939</v>
      </c>
      <c r="JD56" s="10">
        <v>4720177.588195282</v>
      </c>
      <c r="JE56" s="10">
        <v>4720177.5865093227</v>
      </c>
      <c r="JF56" s="10">
        <v>4720177.5861722678</v>
      </c>
      <c r="JG56" s="10">
        <v>4720177.5830747876</v>
      </c>
      <c r="JH56" s="10">
        <v>4720177.5854593962</v>
      </c>
      <c r="JI56" s="10">
        <v>4720177.5846383721</v>
      </c>
      <c r="JJ56" s="10">
        <v>4720177.585012014</v>
      </c>
      <c r="JK56" s="10">
        <v>4720177.5856170636</v>
      </c>
      <c r="JL56" s="10">
        <v>4720177.586505143</v>
      </c>
      <c r="JM56" s="10">
        <v>4720177.5866997326</v>
      </c>
      <c r="JN56" s="10">
        <v>4720177.5844522081</v>
      </c>
      <c r="JO56" s="10">
        <v>4720177.586208785</v>
      </c>
      <c r="JP56" s="10">
        <v>4720177.5861768657</v>
      </c>
      <c r="JQ56" s="10">
        <v>4720177.5854236986</v>
      </c>
      <c r="JR56" s="10">
        <v>4720177.5844872547</v>
      </c>
      <c r="JS56" s="10">
        <v>4720177.5848592585</v>
      </c>
      <c r="JT56" s="10">
        <v>4720177.5881933644</v>
      </c>
      <c r="JU56" s="10">
        <v>4720177.5914121456</v>
      </c>
      <c r="JV56" s="10">
        <v>4720177.5893813437</v>
      </c>
      <c r="JW56" s="10">
        <v>4720177.5899950294</v>
      </c>
      <c r="JX56" s="10">
        <v>4720177.589926769</v>
      </c>
      <c r="JY56" s="10">
        <v>4720177.5904721944</v>
      </c>
      <c r="JZ56" s="10">
        <v>4720177.5915753972</v>
      </c>
      <c r="KA56" s="10">
        <v>4720177.5896842126</v>
      </c>
      <c r="KB56" s="10">
        <v>4720177.5897335634</v>
      </c>
      <c r="KC56" s="10">
        <v>4720177.5919702053</v>
      </c>
      <c r="KD56" s="10">
        <v>4720177.5913976701</v>
      </c>
      <c r="KE56" s="10">
        <v>4720177.590966912</v>
      </c>
      <c r="KF56" s="10">
        <v>4720177.5915312311</v>
      </c>
      <c r="KG56" s="10">
        <v>4720177.5911344439</v>
      </c>
      <c r="KH56" s="10">
        <v>4720177.5916992035</v>
      </c>
      <c r="KI56" s="10">
        <v>4720177.5900584562</v>
      </c>
      <c r="KJ56" s="10">
        <v>4720177.5898133777</v>
      </c>
      <c r="KK56" s="10">
        <v>4720177.5906299334</v>
      </c>
      <c r="KL56" s="10">
        <v>4720177.5879369704</v>
      </c>
      <c r="KM56" s="10">
        <v>4720177.5876329262</v>
      </c>
      <c r="KN56" s="10">
        <v>4720177.5859718826</v>
      </c>
      <c r="KO56" s="10">
        <v>4720177.5874553872</v>
      </c>
      <c r="KP56" s="10">
        <v>4720177.5840227399</v>
      </c>
      <c r="KQ56" s="10">
        <v>4720177.5843516327</v>
      </c>
      <c r="KR56" s="10">
        <v>4720177.5850248309</v>
      </c>
      <c r="KS56" s="10">
        <v>4720177.587375192</v>
      </c>
      <c r="KT56" s="10">
        <v>4720177.5864783591</v>
      </c>
      <c r="KU56" s="10">
        <v>4720177.5850744005</v>
      </c>
      <c r="KV56" s="10">
        <v>4720177.5865200385</v>
      </c>
      <c r="KW56" s="10">
        <v>4720177.5851690369</v>
      </c>
      <c r="KX56" s="10">
        <v>4720177.5861597545</v>
      </c>
      <c r="KY56" s="10">
        <v>4720177.5859483592</v>
      </c>
      <c r="KZ56" s="10">
        <v>4720177.5850595245</v>
      </c>
      <c r="LA56" s="10">
        <v>4720177.5838204036</v>
      </c>
      <c r="LB56" s="10">
        <v>4720177.5832297988</v>
      </c>
      <c r="LC56" s="10">
        <v>4720177.5824247776</v>
      </c>
      <c r="LD56" s="10">
        <v>4720177.5828688489</v>
      </c>
      <c r="LE56" s="10">
        <v>4720177.5816688761</v>
      </c>
      <c r="LF56" s="10">
        <v>4720177.5824454604</v>
      </c>
      <c r="LG56" s="10">
        <v>4720177.5826949999</v>
      </c>
      <c r="LH56" s="10">
        <v>4720177.5833303453</v>
      </c>
      <c r="LI56" s="10">
        <v>4720177.5836674469</v>
      </c>
      <c r="LJ56" s="10">
        <v>4720177.5834918134</v>
      </c>
      <c r="LK56" s="10">
        <v>4720177.5813282635</v>
      </c>
      <c r="LL56" s="10">
        <v>4720177.5832651816</v>
      </c>
      <c r="LM56" s="10">
        <v>4720177.5822641049</v>
      </c>
      <c r="LN56" s="10">
        <v>4720177.5838054614</v>
      </c>
      <c r="LO56" s="10">
        <v>4720177.582415971</v>
      </c>
      <c r="LP56" s="10">
        <v>4720177.5853148298</v>
      </c>
      <c r="LQ56" s="10">
        <v>4720177.5845166761</v>
      </c>
      <c r="LR56" s="10">
        <v>4720177.5853470759</v>
      </c>
      <c r="LS56" s="10">
        <v>4720177.5864200536</v>
      </c>
      <c r="LT56" s="10">
        <v>4720177.5866530119</v>
      </c>
      <c r="LU56" s="10">
        <v>4720177.5866530119</v>
      </c>
      <c r="LV56" s="10">
        <v>4720177.5865873396</v>
      </c>
      <c r="LW56" s="10">
        <v>4720177.5873155221</v>
      </c>
      <c r="LX56" s="10">
        <v>4720177.5885289228</v>
      </c>
      <c r="LY56" s="10">
        <v>4720177.5894564483</v>
      </c>
      <c r="LZ56" s="10">
        <v>4720177.5889360169</v>
      </c>
      <c r="MA56" s="10">
        <v>4720177.5883654896</v>
      </c>
      <c r="MB56" s="10">
        <v>4720177.587717318</v>
      </c>
      <c r="MC56" s="10">
        <v>4720177.5876765465</v>
      </c>
      <c r="MD56" s="10">
        <v>4720177.5868637972</v>
      </c>
      <c r="ME56" s="10">
        <v>4720177.5859091282</v>
      </c>
      <c r="MF56" s="10">
        <v>4720177.5854390459</v>
      </c>
      <c r="MG56" s="10">
        <v>4720177.5859091282</v>
      </c>
      <c r="MH56" s="10">
        <v>4720177.5836123843</v>
      </c>
      <c r="MI56" s="10">
        <v>4720177.5822100677</v>
      </c>
      <c r="MJ56" s="10">
        <v>4720177.5841946425</v>
      </c>
      <c r="MK56" s="10">
        <v>4720177.5819278769</v>
      </c>
      <c r="ML56" s="10">
        <v>4720177.5826764284</v>
      </c>
      <c r="MM56" s="10">
        <v>4720177.583465823</v>
      </c>
      <c r="MN56" s="10">
        <v>4720177.5819459278</v>
      </c>
      <c r="MO56" s="10">
        <v>4720177.581584516</v>
      </c>
      <c r="MP56" s="10">
        <v>4720177.5811888231</v>
      </c>
      <c r="MQ56" s="10">
        <v>4720177.5797342733</v>
      </c>
      <c r="MR56" s="10">
        <v>4720177.5808200259</v>
      </c>
      <c r="MS56" s="10">
        <v>4720177.5816906607</v>
      </c>
      <c r="MT56" s="10">
        <v>4720177.5822884962</v>
      </c>
      <c r="MU56" s="10">
        <v>4720177.5828893818</v>
      </c>
      <c r="MV56" s="10">
        <v>4720177.5821548002</v>
      </c>
      <c r="MW56" s="10">
        <v>4720177.583586473</v>
      </c>
      <c r="MX56" s="10">
        <v>4720177.5812214268</v>
      </c>
      <c r="MY56" s="10">
        <v>4720177.5811359417</v>
      </c>
      <c r="MZ56" s="10">
        <v>4720177.5811711345</v>
      </c>
      <c r="NA56" s="10">
        <v>4720177.5809543869</v>
      </c>
      <c r="NB56" s="10">
        <v>4720177.5812358223</v>
      </c>
      <c r="NC56" s="10">
        <v>4720177.5806161854</v>
      </c>
      <c r="ND56" s="10">
        <v>4720177.5810930673</v>
      </c>
      <c r="NE56" s="10">
        <v>4720177.5811344171</v>
      </c>
      <c r="NF56" s="10">
        <v>4720177.5834182184</v>
      </c>
      <c r="NG56" s="10">
        <v>4720177.5827318039</v>
      </c>
      <c r="NH56" s="10">
        <v>4720177.5821173657</v>
      </c>
      <c r="NI56" s="10">
        <v>4720177.5827556932</v>
      </c>
      <c r="NJ56" s="10">
        <v>4720177.5850266917</v>
      </c>
      <c r="NK56" s="10">
        <v>4720177.5819162289</v>
      </c>
      <c r="NL56" s="10">
        <v>4720177.5818836167</v>
      </c>
      <c r="NM56" s="10">
        <v>4720177.5822298462</v>
      </c>
      <c r="NN56" s="10">
        <v>4720177.5819956278</v>
      </c>
      <c r="NO56" s="10">
        <v>4720177.581099065</v>
      </c>
      <c r="NP56" s="10">
        <v>4720177.5812158538</v>
      </c>
      <c r="NQ56" s="10">
        <v>4720177.5789447045</v>
      </c>
      <c r="NR56" s="10">
        <v>4720177.5781004969</v>
      </c>
      <c r="NS56" s="10">
        <v>4720177.5798489032</v>
      </c>
      <c r="NT56" s="10">
        <v>4720177.5786953643</v>
      </c>
      <c r="NU56" s="10">
        <v>4720177.580137887</v>
      </c>
      <c r="NV56" s="10"/>
      <c r="NW56" s="13">
        <v>2</v>
      </c>
      <c r="NX56" s="2">
        <f t="shared" si="233"/>
        <v>2.365918830037117</v>
      </c>
      <c r="NY56" s="2">
        <f t="shared" si="234"/>
        <v>2.1220408380031586</v>
      </c>
      <c r="NZ56" s="2">
        <f t="shared" si="235"/>
        <v>3.0224863439798355</v>
      </c>
      <c r="OA56" s="2">
        <f t="shared" si="235"/>
        <v>3.1718071550130844</v>
      </c>
      <c r="OB56" s="2">
        <f t="shared" si="235"/>
        <v>2.0192069932818413</v>
      </c>
      <c r="OC56" s="2">
        <f t="shared" si="235"/>
        <v>3.823903389275074</v>
      </c>
      <c r="OD56" s="2">
        <f t="shared" si="235"/>
        <v>2.9493551701307297</v>
      </c>
      <c r="OE56" s="2">
        <f t="shared" si="235"/>
        <v>2.3901425302028656</v>
      </c>
      <c r="OF56" s="2">
        <f t="shared" si="235"/>
        <v>3.3886777237057686</v>
      </c>
      <c r="OG56" s="2">
        <f t="shared" si="235"/>
        <v>2.8291773051023483</v>
      </c>
      <c r="OH56" s="2">
        <f t="shared" si="235"/>
        <v>3.1383521854877472</v>
      </c>
      <c r="OI56" s="2">
        <f t="shared" si="235"/>
        <v>3.7393700331449509</v>
      </c>
      <c r="OJ56" s="22">
        <f t="shared" si="235"/>
        <v>3.2634725794196129</v>
      </c>
      <c r="OK56" s="22">
        <f t="shared" si="235"/>
        <v>4.0735146030783653</v>
      </c>
      <c r="OL56" s="22">
        <f t="shared" si="235"/>
        <v>5.3331479430198669</v>
      </c>
      <c r="OM56" s="2">
        <f t="shared" si="235"/>
        <v>4.732104018330574</v>
      </c>
      <c r="ON56" s="2">
        <f t="shared" si="235"/>
        <v>3.8823336362838745</v>
      </c>
      <c r="OO56" s="2">
        <f t="shared" si="235"/>
        <v>4.0833437815308571</v>
      </c>
      <c r="OP56" s="2">
        <f t="shared" si="236"/>
        <v>4.4601606205105782</v>
      </c>
      <c r="OQ56" s="2">
        <f t="shared" si="236"/>
        <v>3.9233742281794548</v>
      </c>
      <c r="OR56" s="2">
        <f t="shared" si="236"/>
        <v>4.772702232003212</v>
      </c>
      <c r="OS56" s="2">
        <f t="shared" si="236"/>
        <v>4.4170757755637169</v>
      </c>
      <c r="OT56" s="2">
        <f t="shared" si="236"/>
        <v>3.8591623306274414</v>
      </c>
      <c r="OU56" s="2">
        <f t="shared" si="236"/>
        <v>3.6363853141665459</v>
      </c>
      <c r="OV56" s="2">
        <f t="shared" si="236"/>
        <v>4.9021802842617035</v>
      </c>
      <c r="OW56" s="2">
        <f t="shared" si="236"/>
        <v>5.238780751824379</v>
      </c>
      <c r="OX56" s="2">
        <f t="shared" si="236"/>
        <v>4.1369237005710602</v>
      </c>
      <c r="OY56" s="2">
        <f t="shared" si="236"/>
        <v>4.9940766766667366</v>
      </c>
      <c r="OZ56" s="2">
        <f t="shared" si="236"/>
        <v>4.9805566668510437</v>
      </c>
      <c r="PA56" s="2">
        <f t="shared" si="236"/>
        <v>4.2309192940592766</v>
      </c>
      <c r="PB56" s="2">
        <f t="shared" si="236"/>
        <v>4.0875589475035667</v>
      </c>
      <c r="PC56" s="2">
        <f t="shared" si="236"/>
        <v>3.5142768174409866</v>
      </c>
      <c r="PD56" s="2">
        <f t="shared" si="236"/>
        <v>4.2831767350435257</v>
      </c>
      <c r="PE56" s="2">
        <f t="shared" si="236"/>
        <v>4.804425872862339</v>
      </c>
      <c r="PF56" s="2">
        <f t="shared" si="237"/>
        <v>4.3696202337741852</v>
      </c>
      <c r="PG56" s="2">
        <f t="shared" si="237"/>
        <v>3.2579964026808739</v>
      </c>
      <c r="PH56" s="2">
        <f t="shared" si="237"/>
        <v>3.8130404427647591</v>
      </c>
      <c r="PI56" s="2">
        <f t="shared" si="237"/>
        <v>4.8745386302471161</v>
      </c>
      <c r="PJ56" s="2">
        <f t="shared" si="237"/>
        <v>2.5488464161753654</v>
      </c>
      <c r="PK56" s="2">
        <f t="shared" si="237"/>
        <v>4.8628617078065872</v>
      </c>
      <c r="PL56" s="2">
        <f t="shared" si="237"/>
        <v>3.3930223435163498</v>
      </c>
      <c r="PM56" s="2">
        <f t="shared" si="237"/>
        <v>3.6935489624738693</v>
      </c>
      <c r="PN56" s="2">
        <f t="shared" si="237"/>
        <v>4.6988772228360176</v>
      </c>
      <c r="PO56" s="2">
        <f t="shared" si="237"/>
        <v>4.6931253746151924</v>
      </c>
      <c r="PP56" s="2">
        <f t="shared" si="237"/>
        <v>3.8916952908039093</v>
      </c>
      <c r="PQ56" s="2">
        <f t="shared" si="237"/>
        <v>3.4523215144872665</v>
      </c>
      <c r="PR56" s="2">
        <f t="shared" si="237"/>
        <v>4.4903047382831573</v>
      </c>
      <c r="PS56" s="2">
        <f t="shared" si="237"/>
        <v>4.048333503305912</v>
      </c>
      <c r="PT56" s="2">
        <f t="shared" si="237"/>
        <v>3.8093961775302887</v>
      </c>
      <c r="PU56" s="2">
        <f t="shared" si="237"/>
        <v>3.4438641741871834</v>
      </c>
      <c r="PV56" s="2">
        <f t="shared" si="237"/>
        <v>4.5415675267577171</v>
      </c>
      <c r="PW56" s="2">
        <f t="shared" si="237"/>
        <v>4.8649115487933159</v>
      </c>
      <c r="PX56" s="2">
        <f t="shared" si="237"/>
        <v>4.1903816163539886</v>
      </c>
      <c r="PY56" s="2">
        <f t="shared" si="237"/>
        <v>4.7941626980900764</v>
      </c>
      <c r="PZ56" s="2">
        <f t="shared" si="237"/>
        <v>4.9733854830265045</v>
      </c>
      <c r="QA56" s="2">
        <f t="shared" si="237"/>
        <v>6.9117108359932899</v>
      </c>
      <c r="QB56" s="2">
        <f t="shared" si="237"/>
        <v>6.8319588899612427</v>
      </c>
      <c r="QC56" s="2">
        <f t="shared" si="237"/>
        <v>7.3877740651369095</v>
      </c>
      <c r="QD56" s="2">
        <f t="shared" si="237"/>
        <v>8.3016445860266685</v>
      </c>
      <c r="QE56" s="2">
        <f t="shared" si="237"/>
        <v>9.4705885276198387</v>
      </c>
      <c r="QF56" s="2">
        <f t="shared" si="237"/>
        <v>7.3645003139972687</v>
      </c>
      <c r="QG56" s="2">
        <f t="shared" si="237"/>
        <v>8.8933166116476059</v>
      </c>
      <c r="QH56" s="2">
        <f t="shared" si="237"/>
        <v>8.0189574509859085</v>
      </c>
      <c r="QI56" s="2">
        <f t="shared" si="237"/>
        <v>8.7249753996729851</v>
      </c>
      <c r="QJ56" s="2">
        <f t="shared" si="237"/>
        <v>9.8416619002819061</v>
      </c>
      <c r="QK56" s="2">
        <f t="shared" si="237"/>
        <v>9.0690264478325844</v>
      </c>
      <c r="QL56" s="2">
        <f t="shared" si="237"/>
        <v>10.09907852858305</v>
      </c>
      <c r="QM56" s="2">
        <f t="shared" si="237"/>
        <v>10.400352999567986</v>
      </c>
      <c r="QN56" s="2">
        <f t="shared" si="237"/>
        <v>10.182306170463562</v>
      </c>
      <c r="QO56" s="2">
        <f t="shared" si="237"/>
        <v>9.5149828121066093</v>
      </c>
      <c r="QP56" s="2">
        <f t="shared" si="237"/>
        <v>10.222820565104485</v>
      </c>
      <c r="QQ56" s="2">
        <f t="shared" si="237"/>
        <v>9.9523533135652542</v>
      </c>
      <c r="QR56" s="2">
        <f t="shared" si="237"/>
        <v>10.015621781349182</v>
      </c>
      <c r="QS56" s="2">
        <f t="shared" si="237"/>
        <v>8.5744047537446022</v>
      </c>
      <c r="QT56" s="2">
        <f t="shared" si="237"/>
        <v>8.3490265533328056</v>
      </c>
      <c r="QU56" s="2">
        <f t="shared" si="237"/>
        <v>8.6950985714793205</v>
      </c>
      <c r="QV56" s="2">
        <f t="shared" si="237"/>
        <v>8.930278941988945</v>
      </c>
      <c r="QW56" s="2">
        <f t="shared" si="237"/>
        <v>8.3114160224795341</v>
      </c>
      <c r="QX56" s="2">
        <f t="shared" si="237"/>
        <v>9.2449374496936798</v>
      </c>
      <c r="QY56" s="2">
        <f t="shared" si="237"/>
        <v>8.5288407281041145</v>
      </c>
      <c r="QZ56" s="2">
        <f t="shared" si="237"/>
        <v>8.4672644734382629</v>
      </c>
      <c r="RA56" s="2">
        <f t="shared" si="237"/>
        <v>7.5676087290048599</v>
      </c>
      <c r="RB56" s="2">
        <f t="shared" si="237"/>
        <v>6.6307792440056801</v>
      </c>
      <c r="RC56" s="2">
        <f t="shared" si="237"/>
        <v>6.0243327170610428</v>
      </c>
      <c r="RD56" s="2">
        <f t="shared" si="237"/>
        <v>6.1518875882029533</v>
      </c>
      <c r="RE56" s="2">
        <f t="shared" si="237"/>
        <v>6.9863293319940567</v>
      </c>
      <c r="RF56" s="2">
        <f t="shared" si="237"/>
        <v>6.6327452659606934</v>
      </c>
      <c r="RG56" s="2">
        <f t="shared" si="237"/>
        <v>4.5485319569706917</v>
      </c>
      <c r="RH56" s="2">
        <f t="shared" si="237"/>
        <v>5.5608469992876053</v>
      </c>
      <c r="RI56" s="2">
        <f t="shared" si="237"/>
        <v>5.7163788005709648</v>
      </c>
      <c r="RJ56" s="2">
        <f t="shared" si="237"/>
        <v>4.8785414546728134</v>
      </c>
      <c r="RK56" s="2">
        <f t="shared" si="237"/>
        <v>4.4294977560639381</v>
      </c>
      <c r="RL56" s="2">
        <f t="shared" si="237"/>
        <v>3.7816679105162621</v>
      </c>
      <c r="RM56" s="2">
        <f t="shared" si="237"/>
        <v>4.0597282350063324</v>
      </c>
      <c r="RN56" s="2">
        <f t="shared" si="237"/>
        <v>3.947993740439415</v>
      </c>
      <c r="RO56" s="2">
        <f t="shared" si="237"/>
        <v>4.660571925342083</v>
      </c>
      <c r="RP56" s="2">
        <f t="shared" si="237"/>
        <v>3.8452884182333946</v>
      </c>
      <c r="RQ56" s="2">
        <f t="shared" si="237"/>
        <v>5.8978460729122162</v>
      </c>
      <c r="RR56" s="2">
        <f t="shared" si="238"/>
        <v>4.7741858288645744</v>
      </c>
      <c r="RS56" s="2">
        <f t="shared" si="238"/>
        <v>4.233991727232933</v>
      </c>
      <c r="RT56" s="2">
        <f t="shared" si="238"/>
        <v>3.8001574575901031</v>
      </c>
      <c r="RU56" s="2">
        <f t="shared" si="238"/>
        <v>3.7929266691207886</v>
      </c>
      <c r="RV56" s="2">
        <f t="shared" si="238"/>
        <v>3.1559644266963005</v>
      </c>
      <c r="RW56" s="2">
        <f t="shared" si="238"/>
        <v>4.2840568348765373</v>
      </c>
      <c r="RX56" s="2">
        <f t="shared" si="238"/>
        <v>3.2209809869527817</v>
      </c>
      <c r="RY56" s="2">
        <f t="shared" si="238"/>
        <v>3.2918090000748634</v>
      </c>
      <c r="RZ56" s="2">
        <f t="shared" si="238"/>
        <v>3.2940637320280075</v>
      </c>
      <c r="SA56" s="2">
        <f t="shared" si="238"/>
        <v>1.9973022863268852</v>
      </c>
      <c r="SB56" s="2">
        <f t="shared" si="238"/>
        <v>3.247339278459549</v>
      </c>
      <c r="SC56" s="2">
        <f t="shared" si="238"/>
        <v>3.0530272051692009</v>
      </c>
      <c r="SD56" s="2">
        <f t="shared" si="238"/>
        <v>2.5530708953738213</v>
      </c>
      <c r="SE56" s="2">
        <f t="shared" si="238"/>
        <v>3.1210128217935562</v>
      </c>
      <c r="SF56" s="2">
        <f t="shared" si="238"/>
        <v>2.3130998015403748</v>
      </c>
      <c r="SG56" s="2">
        <f t="shared" si="238"/>
        <v>2.9529975727200508</v>
      </c>
      <c r="SH56" s="2">
        <f t="shared" si="239"/>
        <v>2.9363725334405899</v>
      </c>
      <c r="SI56" s="2">
        <f t="shared" si="239"/>
        <v>2.3294882848858833</v>
      </c>
      <c r="SJ56" s="2">
        <f t="shared" si="239"/>
        <v>2.7192356064915657</v>
      </c>
      <c r="SK56" s="2">
        <f t="shared" si="239"/>
        <v>3.0761891975998878</v>
      </c>
      <c r="SL56" s="2">
        <f t="shared" si="239"/>
        <v>1.8352540209889412</v>
      </c>
      <c r="SM56" s="2">
        <f t="shared" si="239"/>
        <v>2.1459795534610748</v>
      </c>
      <c r="SN56" s="2">
        <f t="shared" si="239"/>
        <v>2.5253146886825562</v>
      </c>
      <c r="SO56" s="2">
        <f t="shared" si="239"/>
        <v>1.7643533647060394</v>
      </c>
      <c r="SP56" s="2">
        <f t="shared" si="239"/>
        <v>2.3841392248868942</v>
      </c>
      <c r="SQ56" s="2">
        <f t="shared" si="239"/>
        <v>3.1276429072022438</v>
      </c>
      <c r="SR56" s="2">
        <f t="shared" si="239"/>
        <v>3.4009143710136414</v>
      </c>
      <c r="SS56" s="2">
        <f t="shared" si="239"/>
        <v>2.7007665485143661</v>
      </c>
      <c r="ST56" s="2">
        <f t="shared" si="239"/>
        <v>0.9538847953081131</v>
      </c>
      <c r="SU56" s="2">
        <f t="shared" si="239"/>
        <v>2.327783964574337</v>
      </c>
      <c r="SV56" s="2">
        <f t="shared" si="239"/>
        <v>2.1492214873433113</v>
      </c>
      <c r="SW56" s="2">
        <f t="shared" si="239"/>
        <v>2.8102565556764603</v>
      </c>
      <c r="SX56" s="2">
        <f t="shared" si="240"/>
        <v>3.1461818143725395</v>
      </c>
      <c r="SY56" s="2">
        <f t="shared" si="240"/>
        <v>2.8441613540053368</v>
      </c>
      <c r="SZ56" s="2">
        <f t="shared" si="240"/>
        <v>5.025758408010006</v>
      </c>
      <c r="TA56" s="2">
        <f t="shared" si="240"/>
        <v>5.8412691578269005</v>
      </c>
      <c r="TB56" s="2">
        <f t="shared" si="240"/>
        <v>2.9094675555825233</v>
      </c>
      <c r="TC56" s="2">
        <f t="shared" si="240"/>
        <v>3.8179634138941765</v>
      </c>
      <c r="TD56" s="2">
        <f t="shared" si="240"/>
        <v>4.3309945613145828</v>
      </c>
      <c r="TE56" s="2">
        <f t="shared" si="240"/>
        <v>6.7353490740060806</v>
      </c>
      <c r="TF56" s="2">
        <f t="shared" si="240"/>
        <v>6.2812454998493195</v>
      </c>
      <c r="TG56" s="2">
        <f t="shared" si="240"/>
        <v>5.6102657690644264</v>
      </c>
      <c r="TH56" s="2">
        <f t="shared" si="240"/>
        <v>3.4894002601504326</v>
      </c>
      <c r="TI56" s="2">
        <f t="shared" si="240"/>
        <v>3.8266070187091827</v>
      </c>
      <c r="TJ56" s="2">
        <f t="shared" si="240"/>
        <v>4.3465476483106613</v>
      </c>
      <c r="TK56" s="2">
        <f t="shared" si="240"/>
        <v>5.7878466323018074</v>
      </c>
      <c r="TL56" s="2">
        <f t="shared" si="240"/>
        <v>7.5360769405961037</v>
      </c>
      <c r="TM56" s="2">
        <f t="shared" si="240"/>
        <v>5.2653094753623009</v>
      </c>
      <c r="TN56" s="2">
        <f t="shared" si="241"/>
        <v>6.7370645701885223</v>
      </c>
      <c r="TO56" s="2">
        <f t="shared" si="241"/>
        <v>6.3959667459130287</v>
      </c>
      <c r="TP56" s="2">
        <f t="shared" si="241"/>
        <v>5.1986156031489372</v>
      </c>
      <c r="TQ56" s="2">
        <f t="shared" si="241"/>
        <v>4.9730585888028145</v>
      </c>
      <c r="TR56" s="2">
        <f t="shared" si="241"/>
        <v>4.795408807694912</v>
      </c>
      <c r="TS56" s="2">
        <f t="shared" si="241"/>
        <v>2.835969440639019</v>
      </c>
      <c r="TT56" s="2">
        <f t="shared" si="241"/>
        <v>3.1444188207387924</v>
      </c>
      <c r="TU56" s="2">
        <f t="shared" si="241"/>
        <v>2.4400856345891953</v>
      </c>
      <c r="TV56" s="2">
        <f t="shared" si="241"/>
        <v>2.8654318302869797</v>
      </c>
      <c r="TW56" s="2">
        <f t="shared" si="241"/>
        <v>0.21261163055896759</v>
      </c>
      <c r="TX56" s="2">
        <f t="shared" si="241"/>
        <v>0.33809524029493332</v>
      </c>
      <c r="TY56" s="2">
        <f t="shared" si="241"/>
        <v>0.22261589765548706</v>
      </c>
      <c r="TZ56" s="2">
        <f t="shared" si="241"/>
        <v>0.96683111041784286</v>
      </c>
      <c r="UA56" s="2">
        <f t="shared" si="241"/>
        <v>-0.94649475067853928</v>
      </c>
      <c r="UB56" s="2">
        <f t="shared" si="242"/>
        <v>-8.0446712672710419E-2</v>
      </c>
      <c r="UC56" s="2">
        <f t="shared" si="242"/>
        <v>-0.18402282148599625</v>
      </c>
      <c r="UD56" s="2">
        <f t="shared" si="242"/>
        <v>-1.2825997546315193</v>
      </c>
      <c r="UE56" s="2">
        <f t="shared" si="242"/>
        <v>-2.2235019132494926</v>
      </c>
      <c r="UF56" s="2">
        <f t="shared" si="242"/>
        <v>-2.964165061712265</v>
      </c>
      <c r="UG56" s="2">
        <f t="shared" si="242"/>
        <v>-0.84283202886581421</v>
      </c>
      <c r="UH56" s="2">
        <f t="shared" si="242"/>
        <v>-0.36255642771720886</v>
      </c>
      <c r="UI56" s="2">
        <f t="shared" si="242"/>
        <v>-0.47851353883743286</v>
      </c>
      <c r="UJ56" s="2">
        <f t="shared" si="242"/>
        <v>-1.688382588326931</v>
      </c>
      <c r="UK56" s="2">
        <f t="shared" si="242"/>
        <v>-2.1134419366717339</v>
      </c>
      <c r="UL56" s="2">
        <f t="shared" si="242"/>
        <v>-2.0035002380609512</v>
      </c>
      <c r="UM56" s="2">
        <f t="shared" si="242"/>
        <v>-3.0110916122794151</v>
      </c>
      <c r="UN56" s="2">
        <f t="shared" si="242"/>
        <v>-1.7256755381822586</v>
      </c>
      <c r="UO56" s="2">
        <f t="shared" si="243"/>
        <v>-0.51439553499221802</v>
      </c>
      <c r="UP56" s="2">
        <f t="shared" si="243"/>
        <v>-2.7389377355575562</v>
      </c>
      <c r="UQ56" s="2">
        <f t="shared" si="243"/>
        <v>-1.5448099002242088</v>
      </c>
      <c r="UR56" s="2">
        <f t="shared" si="243"/>
        <v>-1.6208793967962265</v>
      </c>
      <c r="US56" s="2">
        <f t="shared" si="243"/>
        <v>-1.2851953506469727</v>
      </c>
      <c r="UT56" s="2">
        <f t="shared" si="243"/>
        <v>-1.4284448698163033</v>
      </c>
      <c r="UU56" s="2">
        <f t="shared" si="243"/>
        <v>-0.72373915463685989</v>
      </c>
      <c r="UV56" s="2">
        <f t="shared" si="243"/>
        <v>-1.1341366916894913</v>
      </c>
      <c r="UW56" s="2">
        <f t="shared" si="243"/>
        <v>-1.9155070185661316</v>
      </c>
      <c r="UX56" s="2">
        <f t="shared" si="243"/>
        <v>-1.0327193886041641</v>
      </c>
      <c r="UY56" s="2">
        <f t="shared" si="243"/>
        <v>-0.85332803428173065</v>
      </c>
      <c r="UZ56" s="2">
        <f t="shared" si="243"/>
        <v>-1.2062853202223778</v>
      </c>
      <c r="VA56" s="2">
        <f t="shared" si="243"/>
        <v>0.76018180698156357</v>
      </c>
      <c r="VB56" s="2">
        <f t="shared" si="243"/>
        <v>3.0499445274472237</v>
      </c>
      <c r="VC56" s="2">
        <f t="shared" si="243"/>
        <v>2.9419818893074989</v>
      </c>
      <c r="VD56" s="2">
        <f t="shared" si="243"/>
        <v>2.7034208178520203</v>
      </c>
      <c r="VE56" s="2">
        <f t="shared" si="244"/>
        <v>1.8258029595017433</v>
      </c>
      <c r="VF56" s="2">
        <f t="shared" si="244"/>
        <v>3.3688368275761604</v>
      </c>
      <c r="VG56" s="2">
        <f t="shared" si="244"/>
        <v>3.1394260004162788</v>
      </c>
      <c r="VH56" s="2">
        <f t="shared" si="244"/>
        <v>2.4697845801711082</v>
      </c>
      <c r="VI56" s="2">
        <f t="shared" si="244"/>
        <v>3.2532094046473503</v>
      </c>
      <c r="VJ56" s="2">
        <f t="shared" si="244"/>
        <v>2.6986962184309959</v>
      </c>
      <c r="VK56" s="2">
        <f t="shared" si="244"/>
        <v>2.0093908533453941</v>
      </c>
      <c r="VL56" s="2">
        <f t="shared" si="244"/>
        <v>-1.6401512548327446</v>
      </c>
      <c r="VM56" s="2">
        <f t="shared" si="244"/>
        <v>0.49801357090473175</v>
      </c>
      <c r="VN56" s="2">
        <f t="shared" si="244"/>
        <v>-0.7483605295419693</v>
      </c>
      <c r="VO56" s="2">
        <f t="shared" si="244"/>
        <v>3.8834288716316223E-2</v>
      </c>
      <c r="VP56" s="2">
        <f t="shared" si="244"/>
        <v>-2.3300359025597572</v>
      </c>
      <c r="VQ56" s="2">
        <f t="shared" si="244"/>
        <v>-1.7681317403912544</v>
      </c>
      <c r="VR56" s="2">
        <f t="shared" si="244"/>
        <v>-3.0173007398843765</v>
      </c>
      <c r="VS56" s="2">
        <f t="shared" si="244"/>
        <v>-1.8038591369986534</v>
      </c>
      <c r="VT56" s="2">
        <f t="shared" si="244"/>
        <v>-1.9563417881727219</v>
      </c>
      <c r="VU56" s="2">
        <f t="shared" si="245"/>
        <v>-3.0887071043252945</v>
      </c>
      <c r="VV56" s="2">
        <f t="shared" si="245"/>
        <v>-3.521433100104332</v>
      </c>
      <c r="VW56" s="2">
        <f t="shared" si="245"/>
        <v>-3.7671606987714767</v>
      </c>
      <c r="VX56" s="2">
        <f t="shared" si="245"/>
        <v>-4.9584358930587769</v>
      </c>
      <c r="VY56" s="2">
        <f t="shared" si="245"/>
        <v>-4.7666244208812714</v>
      </c>
      <c r="VZ56" s="2">
        <f t="shared" si="245"/>
        <v>-5.0360849127173424</v>
      </c>
      <c r="WA56" s="2">
        <f t="shared" si="245"/>
        <v>-5.0916559994220734</v>
      </c>
      <c r="WB56" s="2">
        <f t="shared" si="245"/>
        <v>-3.5520875826478004</v>
      </c>
      <c r="WC56" s="2">
        <f t="shared" si="245"/>
        <v>-5.4459730163216591</v>
      </c>
      <c r="WD56" s="2">
        <f t="shared" si="245"/>
        <v>-5.8681629598140717</v>
      </c>
      <c r="WE56" s="2">
        <f t="shared" si="245"/>
        <v>-6.9393664598464966</v>
      </c>
      <c r="WF56" s="2">
        <f t="shared" si="245"/>
        <v>-6.1255032196640968</v>
      </c>
      <c r="WG56" s="2">
        <f t="shared" si="245"/>
        <v>-6.7378655076026917</v>
      </c>
      <c r="WH56" s="2">
        <f t="shared" si="245"/>
        <v>-6.8434812128543854</v>
      </c>
      <c r="WI56" s="2">
        <f t="shared" si="245"/>
        <v>-6.3439905643463135</v>
      </c>
      <c r="WJ56" s="2">
        <f t="shared" si="245"/>
        <v>-6.1318753287196159</v>
      </c>
      <c r="WK56" s="2">
        <f t="shared" si="246"/>
        <v>-6.7905467003583908</v>
      </c>
      <c r="WL56" s="2">
        <f t="shared" si="246"/>
        <v>-6.4920848235487938</v>
      </c>
      <c r="WM56" s="2">
        <f t="shared" si="246"/>
        <v>-5.9434501454234123</v>
      </c>
      <c r="WN56" s="2">
        <f t="shared" si="246"/>
        <v>-6.8744439631700516</v>
      </c>
      <c r="WO56" s="2">
        <f t="shared" si="246"/>
        <v>-7.0373238995671272</v>
      </c>
      <c r="WP56" s="2">
        <f t="shared" si="246"/>
        <v>-5.7658534497022629</v>
      </c>
      <c r="WQ56" s="2">
        <f t="shared" si="246"/>
        <v>-5.0800386816263199</v>
      </c>
      <c r="WR56" s="2">
        <f t="shared" si="246"/>
        <v>-5.8816801756620407</v>
      </c>
      <c r="WS56" s="2">
        <f t="shared" si="246"/>
        <v>-6.116827018558979</v>
      </c>
      <c r="WT56" s="2">
        <f t="shared" si="246"/>
        <v>-4.1965171694755554</v>
      </c>
      <c r="WU56" s="2">
        <f t="shared" si="246"/>
        <v>-4.1693504899740219</v>
      </c>
      <c r="WV56" s="2">
        <f t="shared" si="246"/>
        <v>-5.2329348400235176</v>
      </c>
      <c r="WW56" s="2">
        <f t="shared" si="246"/>
        <v>-5.1089851185679436</v>
      </c>
      <c r="WX56" s="2">
        <f t="shared" si="246"/>
        <v>-3.5893972963094711</v>
      </c>
      <c r="WY56" s="2">
        <f t="shared" si="247"/>
        <v>-2.8957920148968697</v>
      </c>
      <c r="WZ56" s="2">
        <f t="shared" si="247"/>
        <v>-1.4382237568497658</v>
      </c>
      <c r="XA56" s="2">
        <f t="shared" si="247"/>
        <v>-0.6474638357758522</v>
      </c>
      <c r="XB56" s="2">
        <f t="shared" si="247"/>
        <v>-2.3842109367251396</v>
      </c>
      <c r="XC56" s="2">
        <f t="shared" si="248"/>
        <v>-3.7321783602237701</v>
      </c>
      <c r="XD56" s="2">
        <f t="shared" si="248"/>
        <v>-3.9672804996371269</v>
      </c>
      <c r="XE56" s="2">
        <f t="shared" si="248"/>
        <v>-5.5870069190859795</v>
      </c>
      <c r="XF56" s="2">
        <f t="shared" si="248"/>
        <v>-7.8308954834938049</v>
      </c>
      <c r="XG56" s="2">
        <f t="shared" si="248"/>
        <v>-7.763243280351162</v>
      </c>
      <c r="XH56" s="2">
        <f t="shared" si="248"/>
        <v>-7.2050038725137711</v>
      </c>
      <c r="XI56" s="2">
        <f t="shared" si="248"/>
        <v>-8.4593277424573898</v>
      </c>
      <c r="XJ56" s="2">
        <f t="shared" si="248"/>
        <v>-7.1629071608185768</v>
      </c>
      <c r="XK56" s="2">
        <f t="shared" si="248"/>
        <v>-6.7126620560884476</v>
      </c>
      <c r="XL56" s="2">
        <f t="shared" si="248"/>
        <v>-6.2636611983180046</v>
      </c>
      <c r="XM56" s="2">
        <f t="shared" si="248"/>
        <v>-7.5950054451823235</v>
      </c>
      <c r="XN56" s="2">
        <f t="shared" si="248"/>
        <v>-8.5365762934088707</v>
      </c>
      <c r="XO56" s="2">
        <f t="shared" si="248"/>
        <v>-8.6231380701065063</v>
      </c>
      <c r="XP56" s="2">
        <f t="shared" si="248"/>
        <v>-11.086734011769295</v>
      </c>
      <c r="XQ56" s="2">
        <f t="shared" si="248"/>
        <v>-11.209327727556229</v>
      </c>
      <c r="XR56" s="2">
        <f t="shared" si="249"/>
        <v>-12.298303656280041</v>
      </c>
      <c r="XS56" s="2">
        <f t="shared" si="249"/>
        <v>-11.228086426854134</v>
      </c>
      <c r="XT56" s="2">
        <f t="shared" si="249"/>
        <v>-12.98200897872448</v>
      </c>
      <c r="XU56" s="2">
        <f t="shared" si="249"/>
        <v>-10.337120853364468</v>
      </c>
      <c r="XV56" s="2">
        <f t="shared" si="249"/>
        <v>-12.023080140352249</v>
      </c>
      <c r="XW56" s="2">
        <f t="shared" si="249"/>
        <v>-12.360135093331337</v>
      </c>
      <c r="XX56" s="2">
        <f t="shared" si="249"/>
        <v>-15.457615256309509</v>
      </c>
      <c r="XY56" s="2">
        <f t="shared" si="249"/>
        <v>-13.073006644845009</v>
      </c>
      <c r="XZ56" s="2">
        <f t="shared" si="249"/>
        <v>-13.894030824303627</v>
      </c>
      <c r="YA56" s="2">
        <f t="shared" si="249"/>
        <v>-13.52038886398077</v>
      </c>
      <c r="YB56" s="2">
        <f t="shared" si="250"/>
        <v>-12.915339320898056</v>
      </c>
      <c r="YC56" s="2">
        <f t="shared" si="250"/>
        <v>-12.027259916067123</v>
      </c>
      <c r="YD56" s="2">
        <f t="shared" si="250"/>
        <v>-11.83267030864954</v>
      </c>
      <c r="YE56" s="2">
        <f t="shared" si="250"/>
        <v>-14.080194756388664</v>
      </c>
      <c r="YF56" s="2">
        <f t="shared" si="250"/>
        <v>-12.323617935180664</v>
      </c>
      <c r="YG56" s="2">
        <f t="shared" si="250"/>
        <v>-12.35553715378046</v>
      </c>
      <c r="YH56" s="2">
        <f t="shared" si="250"/>
        <v>-13.10870423913002</v>
      </c>
      <c r="YI56" s="2">
        <f t="shared" si="250"/>
        <v>-14.045148156583309</v>
      </c>
      <c r="YJ56" s="2">
        <f t="shared" si="250"/>
        <v>-13.673144392669201</v>
      </c>
      <c r="YK56" s="2">
        <f t="shared" si="250"/>
        <v>-10.339038446545601</v>
      </c>
      <c r="YL56" s="2">
        <f t="shared" si="251"/>
        <v>-9.151059202849865</v>
      </c>
      <c r="YM56" s="2">
        <f t="shared" si="251"/>
        <v>-8.5373735055327415</v>
      </c>
      <c r="YN56" s="2">
        <f t="shared" si="251"/>
        <v>-8.6056338623166084</v>
      </c>
      <c r="YO56" s="2">
        <f t="shared" si="251"/>
        <v>-8.0602085217833519</v>
      </c>
      <c r="YP56" s="2">
        <f t="shared" si="251"/>
        <v>-6.9570057094097137</v>
      </c>
      <c r="YQ56" s="2">
        <f t="shared" si="251"/>
        <v>-8.8481903076171875</v>
      </c>
      <c r="YR56" s="2">
        <f t="shared" si="251"/>
        <v>-8.7988395243883133</v>
      </c>
      <c r="YS56" s="2">
        <f t="shared" si="251"/>
        <v>-6.5621975809335709</v>
      </c>
      <c r="YT56" s="2">
        <f t="shared" si="251"/>
        <v>-7.1347327902913094</v>
      </c>
      <c r="YU56" s="2">
        <f t="shared" si="251"/>
        <v>-7.5654909014701843</v>
      </c>
      <c r="YV56" s="2">
        <f t="shared" si="251"/>
        <v>-7.0011718198657036</v>
      </c>
      <c r="YW56" s="2">
        <f t="shared" si="251"/>
        <v>-7.3979590088129044</v>
      </c>
      <c r="YX56" s="2">
        <f t="shared" si="251"/>
        <v>-6.8331994116306305</v>
      </c>
      <c r="YY56" s="2">
        <f t="shared" si="251"/>
        <v>-8.473946712911129</v>
      </c>
      <c r="YZ56" s="2">
        <f t="shared" si="251"/>
        <v>-8.7190251797437668</v>
      </c>
      <c r="ZA56" s="2">
        <f t="shared" si="251"/>
        <v>-7.9024694859981537</v>
      </c>
      <c r="ZB56" s="2">
        <f t="shared" si="258"/>
        <v>-10.595432482659817</v>
      </c>
      <c r="ZC56" s="2">
        <f t="shared" si="258"/>
        <v>-10.899476706981659</v>
      </c>
      <c r="ZD56" s="2">
        <f t="shared" si="258"/>
        <v>-12.560520321130753</v>
      </c>
      <c r="ZE56" s="2">
        <f t="shared" si="258"/>
        <v>-11.077015660703182</v>
      </c>
      <c r="ZF56" s="2">
        <f t="shared" si="258"/>
        <v>-14.509662985801697</v>
      </c>
      <c r="ZG56" s="2">
        <f t="shared" si="258"/>
        <v>-14.180770143866539</v>
      </c>
      <c r="ZH56" s="2">
        <f t="shared" si="258"/>
        <v>-13.507572002708912</v>
      </c>
      <c r="ZI56" s="2">
        <f t="shared" si="258"/>
        <v>-11.157210916280746</v>
      </c>
      <c r="ZJ56" s="2">
        <f t="shared" si="258"/>
        <v>-12.05404382199049</v>
      </c>
      <c r="ZK56" s="2">
        <f t="shared" si="258"/>
        <v>-13.458002358675003</v>
      </c>
      <c r="ZL56" s="2">
        <f t="shared" si="258"/>
        <v>-12.012364342808723</v>
      </c>
      <c r="ZM56" s="2">
        <f t="shared" si="258"/>
        <v>-13.363366015255451</v>
      </c>
      <c r="ZN56" s="2">
        <f t="shared" si="258"/>
        <v>-12.372648343443871</v>
      </c>
      <c r="ZO56" s="2">
        <f t="shared" si="258"/>
        <v>-12.58404366672039</v>
      </c>
      <c r="ZP56" s="2">
        <f t="shared" si="258"/>
        <v>-13.472878374159336</v>
      </c>
      <c r="ZQ56" s="2">
        <f t="shared" si="258"/>
        <v>-14.711999334394932</v>
      </c>
      <c r="ZR56" s="2">
        <f t="shared" si="252"/>
        <v>-15.30260406434536</v>
      </c>
      <c r="ZS56" s="2">
        <f t="shared" si="253"/>
        <v>-16.10762532800436</v>
      </c>
      <c r="ZT56" s="2">
        <f t="shared" si="253"/>
        <v>-15.663553960621357</v>
      </c>
      <c r="ZU56" s="2">
        <f t="shared" si="253"/>
        <v>-16.863526776432991</v>
      </c>
      <c r="ZV56" s="2">
        <f t="shared" si="253"/>
        <v>-16.0869425162673</v>
      </c>
      <c r="ZW56" s="2">
        <f t="shared" si="253"/>
        <v>-15.837403014302254</v>
      </c>
      <c r="ZX56" s="2">
        <f t="shared" si="253"/>
        <v>-15.202057547867298</v>
      </c>
      <c r="ZY56" s="2">
        <f t="shared" si="253"/>
        <v>-14.86495602875948</v>
      </c>
      <c r="ZZ56" s="2">
        <f t="shared" si="253"/>
        <v>-15.04058949649334</v>
      </c>
      <c r="AAA56" s="2">
        <f t="shared" si="253"/>
        <v>-17.20413938164711</v>
      </c>
      <c r="AAB56" s="2">
        <f t="shared" si="253"/>
        <v>-15.267221257090569</v>
      </c>
      <c r="AAC56" s="2">
        <f t="shared" si="253"/>
        <v>-16.268298029899597</v>
      </c>
      <c r="AAD56" s="2">
        <f t="shared" si="253"/>
        <v>-14.726941473782063</v>
      </c>
      <c r="AAE56" s="2">
        <f t="shared" si="253"/>
        <v>-16.116431914269924</v>
      </c>
      <c r="AAF56" s="2">
        <f t="shared" si="253"/>
        <v>-13.217573054134846</v>
      </c>
      <c r="AAG56" s="2">
        <f t="shared" si="253"/>
        <v>-14.015726745128632</v>
      </c>
      <c r="AAH56" s="2">
        <f t="shared" si="253"/>
        <v>-13.185326941311359</v>
      </c>
      <c r="AAI56" s="2">
        <f t="shared" si="254"/>
        <v>-12.112349271774292</v>
      </c>
      <c r="AAJ56" s="2">
        <f t="shared" si="254"/>
        <v>-11.8793910369277</v>
      </c>
      <c r="AAK56" s="2">
        <f t="shared" si="254"/>
        <v>-11.8793910369277</v>
      </c>
      <c r="AAL56" s="2">
        <f t="shared" si="254"/>
        <v>-11.945063248276711</v>
      </c>
      <c r="AAM56" s="2">
        <f t="shared" si="254"/>
        <v>-11.21688075363636</v>
      </c>
      <c r="AAN56" s="2">
        <f t="shared" si="254"/>
        <v>-10.00348012894392</v>
      </c>
      <c r="AAO56" s="2">
        <f t="shared" si="254"/>
        <v>-9.0759545564651489</v>
      </c>
      <c r="AAP56" s="2">
        <f t="shared" si="254"/>
        <v>-9.5963859930634499</v>
      </c>
      <c r="AAQ56" s="2">
        <f t="shared" si="254"/>
        <v>-10.166913270950317</v>
      </c>
      <c r="AAR56" s="2">
        <f t="shared" si="254"/>
        <v>-10.815084911882877</v>
      </c>
      <c r="AAS56" s="2">
        <f t="shared" si="254"/>
        <v>-10.855856351554394</v>
      </c>
      <c r="AAT56" s="2">
        <f t="shared" si="254"/>
        <v>-11.668605729937553</v>
      </c>
      <c r="AAU56" s="2">
        <f t="shared" si="254"/>
        <v>-12.623274698853493</v>
      </c>
      <c r="AAV56" s="2">
        <f t="shared" si="254"/>
        <v>-13.093356974422932</v>
      </c>
      <c r="AAW56" s="2">
        <f t="shared" si="254"/>
        <v>-12.623274698853493</v>
      </c>
      <c r="AAX56" s="2">
        <f t="shared" si="254"/>
        <v>-14.92001861333847</v>
      </c>
      <c r="AAY56" s="2">
        <f t="shared" si="255"/>
        <v>-16.322335228323936</v>
      </c>
      <c r="AAZ56" s="2">
        <f t="shared" si="255"/>
        <v>-14.337760396301746</v>
      </c>
      <c r="ABA56" s="2">
        <f t="shared" si="255"/>
        <v>-16.604525968432426</v>
      </c>
      <c r="ABB56" s="2">
        <f t="shared" si="255"/>
        <v>-15.855974517762661</v>
      </c>
      <c r="ABC56" s="2">
        <f t="shared" si="255"/>
        <v>-15.066579915583134</v>
      </c>
      <c r="ABD56" s="2">
        <f t="shared" si="255"/>
        <v>-16.586475074291229</v>
      </c>
      <c r="ABE56" s="2">
        <f t="shared" si="255"/>
        <v>-16.947886906564236</v>
      </c>
      <c r="ABF56" s="2">
        <f t="shared" si="255"/>
        <v>-17.343579791486263</v>
      </c>
      <c r="ABG56" s="2">
        <f t="shared" si="255"/>
        <v>-18.798129633069038</v>
      </c>
      <c r="ABH56" s="2">
        <f t="shared" si="255"/>
        <v>-17.71237701177597</v>
      </c>
      <c r="ABI56" s="2">
        <f t="shared" si="255"/>
        <v>-16.84174221009016</v>
      </c>
      <c r="ABJ56" s="2">
        <f t="shared" si="255"/>
        <v>-16.243906691670418</v>
      </c>
      <c r="ABK56" s="2">
        <f t="shared" si="255"/>
        <v>-15.64302109181881</v>
      </c>
      <c r="ABL56" s="2">
        <f t="shared" si="255"/>
        <v>-16.377602703869343</v>
      </c>
      <c r="ABM56" s="2">
        <f t="shared" si="255"/>
        <v>-14.945929870009422</v>
      </c>
      <c r="ABN56" s="2">
        <f t="shared" si="255"/>
        <v>-17.310976050794125</v>
      </c>
      <c r="ABO56" s="2">
        <f t="shared" si="256"/>
        <v>-17.396461218595505</v>
      </c>
      <c r="ABP56" s="2">
        <f t="shared" si="256"/>
        <v>-17.361268401145935</v>
      </c>
      <c r="ABQ56" s="2">
        <f t="shared" si="256"/>
        <v>-17.57801603525877</v>
      </c>
      <c r="ABR56" s="2">
        <f t="shared" si="256"/>
        <v>-17.296580597758293</v>
      </c>
      <c r="ABS56" s="2">
        <f t="shared" si="256"/>
        <v>-17.916217446327209</v>
      </c>
      <c r="ABT56" s="2">
        <f t="shared" si="256"/>
        <v>-17.439335584640503</v>
      </c>
      <c r="ABU56" s="2">
        <f t="shared" si="256"/>
        <v>-17.39798579365015</v>
      </c>
      <c r="ABV56" s="2">
        <f t="shared" si="256"/>
        <v>-15.114184468984604</v>
      </c>
      <c r="ABW56" s="2">
        <f t="shared" si="256"/>
        <v>-15.800599008798599</v>
      </c>
      <c r="ABX56" s="2">
        <f t="shared" si="256"/>
        <v>-16.415037214756012</v>
      </c>
      <c r="ABY56" s="2">
        <f t="shared" si="256"/>
        <v>-15.776709653437138</v>
      </c>
      <c r="ABZ56" s="2">
        <f t="shared" si="256"/>
        <v>-13.50571122020483</v>
      </c>
      <c r="ACA56" s="2">
        <f t="shared" si="256"/>
        <v>-16.616174019873142</v>
      </c>
      <c r="ACB56" s="2">
        <f t="shared" si="256"/>
        <v>-16.648786142468452</v>
      </c>
      <c r="ACC56" s="2">
        <f t="shared" si="256"/>
        <v>-16.302556730806828</v>
      </c>
      <c r="ACD56" s="2">
        <f t="shared" si="256"/>
        <v>-16.536775045096874</v>
      </c>
      <c r="ACE56" s="2">
        <f t="shared" si="257"/>
        <v>-17.433337867259979</v>
      </c>
      <c r="ACF56" s="2">
        <f t="shared" si="257"/>
        <v>-17.316549085080624</v>
      </c>
      <c r="ACG56" s="2">
        <f t="shared" si="257"/>
        <v>-19.587698392570019</v>
      </c>
      <c r="ACH56" s="2">
        <f t="shared" si="257"/>
        <v>-20.43190598487854</v>
      </c>
      <c r="ACI56" s="2">
        <f t="shared" si="257"/>
        <v>-18.683499656617641</v>
      </c>
      <c r="ACJ56" s="2">
        <f t="shared" si="257"/>
        <v>-19.837038591504097</v>
      </c>
      <c r="ACK56" s="2">
        <f t="shared" si="257"/>
        <v>-18.394515849649906</v>
      </c>
      <c r="ACL56" s="24">
        <v>2</v>
      </c>
      <c r="ACN56" s="27"/>
      <c r="ACO56" s="27"/>
      <c r="ACP56" s="27"/>
      <c r="ACQ56" s="27"/>
      <c r="ACR56" s="30"/>
    </row>
    <row r="57" spans="1:772">
      <c r="A57" s="13">
        <v>3</v>
      </c>
      <c r="B57" s="10">
        <v>4720197.4903959148</v>
      </c>
      <c r="C57" s="10">
        <v>4720197.4913352607</v>
      </c>
      <c r="D57" s="10">
        <v>4720197.4917276483</v>
      </c>
      <c r="E57" s="10">
        <v>4720197.491793287</v>
      </c>
      <c r="F57" s="10">
        <v>4720197.4918400748</v>
      </c>
      <c r="G57" s="10">
        <v>4720197.4900452225</v>
      </c>
      <c r="H57" s="10">
        <v>4720197.4907099484</v>
      </c>
      <c r="I57" s="10">
        <v>4720197.4907845445</v>
      </c>
      <c r="J57" s="10">
        <v>4720197.489601898</v>
      </c>
      <c r="K57" s="10">
        <v>4720197.4898184221</v>
      </c>
      <c r="L57" s="10">
        <v>4720197.4891674761</v>
      </c>
      <c r="M57" s="10">
        <v>4720197.4887594478</v>
      </c>
      <c r="N57" s="10">
        <v>4720197.4890645612</v>
      </c>
      <c r="O57" s="10">
        <v>4720197.4879694767</v>
      </c>
      <c r="P57" s="10">
        <v>4720197.4885068769</v>
      </c>
      <c r="Q57" s="10">
        <v>4720197.4893395538</v>
      </c>
      <c r="R57" s="10">
        <v>4720197.4902089536</v>
      </c>
      <c r="S57" s="10">
        <v>4720197.4886493934</v>
      </c>
      <c r="T57" s="10">
        <v>4720197.4895566748</v>
      </c>
      <c r="U57" s="10">
        <v>4720197.4899502276</v>
      </c>
      <c r="V57" s="10">
        <v>4720197.4890532317</v>
      </c>
      <c r="W57" s="10">
        <v>4720197.4892885387</v>
      </c>
      <c r="X57" s="10">
        <v>4720197.4893706311</v>
      </c>
      <c r="Y57" s="10">
        <v>4720197.4883184703</v>
      </c>
      <c r="Z57" s="10">
        <v>4720197.488149005</v>
      </c>
      <c r="AA57" s="10">
        <v>4720197.4899288891</v>
      </c>
      <c r="AB57" s="10">
        <v>4720197.4884126671</v>
      </c>
      <c r="AC57" s="10">
        <v>4720197.4882566379</v>
      </c>
      <c r="AD57" s="10">
        <v>4720197.4892800786</v>
      </c>
      <c r="AE57" s="10">
        <v>4720197.4891467961</v>
      </c>
      <c r="AF57" s="10">
        <v>4720197.4874782423</v>
      </c>
      <c r="AG57" s="10">
        <v>4720197.4874902191</v>
      </c>
      <c r="AH57" s="10">
        <v>4720197.4861168433</v>
      </c>
      <c r="AI57" s="10">
        <v>4720197.4856452541</v>
      </c>
      <c r="AJ57" s="10">
        <v>4720197.4844343252</v>
      </c>
      <c r="AK57" s="10">
        <v>4720197.4843197213</v>
      </c>
      <c r="AL57" s="10">
        <v>4720197.4837625986</v>
      </c>
      <c r="AM57" s="10">
        <v>4720197.4838805422</v>
      </c>
      <c r="AN57" s="10">
        <v>4720197.4835321121</v>
      </c>
      <c r="AO57" s="10">
        <v>4720197.4813958881</v>
      </c>
      <c r="AP57" s="10">
        <v>4720197.4830783</v>
      </c>
      <c r="AQ57" s="10">
        <v>4720197.483110589</v>
      </c>
      <c r="AR57" s="10">
        <v>4720197.4829029432</v>
      </c>
      <c r="AS57" s="10">
        <v>4720197.4824939063</v>
      </c>
      <c r="AT57" s="10">
        <v>4720197.482332116</v>
      </c>
      <c r="AU57" s="10">
        <v>4720197.4816635065</v>
      </c>
      <c r="AV57" s="10">
        <v>4720197.4807411842</v>
      </c>
      <c r="AW57" s="10">
        <v>4720197.4820883162</v>
      </c>
      <c r="AX57" s="10">
        <v>4720197.4812867222</v>
      </c>
      <c r="AY57" s="10">
        <v>4720197.4803738967</v>
      </c>
      <c r="AZ57" s="10">
        <v>4720197.4802747518</v>
      </c>
      <c r="BA57" s="10">
        <v>4720197.481565984</v>
      </c>
      <c r="BB57" s="10">
        <v>4720197.4810209563</v>
      </c>
      <c r="BC57" s="10">
        <v>4720197.4808764551</v>
      </c>
      <c r="BD57" s="10">
        <v>4720197.4806740042</v>
      </c>
      <c r="BE57" s="10">
        <v>4720197.4809966609</v>
      </c>
      <c r="BF57" s="10">
        <v>4720197.4813706726</v>
      </c>
      <c r="BG57" s="10">
        <v>4720197.4819415519</v>
      </c>
      <c r="BH57" s="10">
        <v>4720197.4820096511</v>
      </c>
      <c r="BI57" s="10">
        <v>4720197.4830677332</v>
      </c>
      <c r="BJ57" s="10">
        <v>4720197.4837076943</v>
      </c>
      <c r="BK57" s="10">
        <v>4720197.481329985</v>
      </c>
      <c r="BL57" s="10">
        <v>4720197.4841979444</v>
      </c>
      <c r="BM57" s="10">
        <v>4720197.4832925424</v>
      </c>
      <c r="BN57" s="10">
        <v>4720197.4843165064</v>
      </c>
      <c r="BO57" s="10">
        <v>4720197.485238865</v>
      </c>
      <c r="BP57" s="10">
        <v>4720197.4852227625</v>
      </c>
      <c r="BQ57" s="10">
        <v>4720197.4865535805</v>
      </c>
      <c r="BR57" s="10">
        <v>4720197.486363858</v>
      </c>
      <c r="BS57" s="10">
        <v>4720197.4869982451</v>
      </c>
      <c r="BT57" s="10">
        <v>4720197.4873847766</v>
      </c>
      <c r="BU57" s="10">
        <v>4720197.4876808813</v>
      </c>
      <c r="BV57" s="10">
        <v>4720197.4874740634</v>
      </c>
      <c r="BW57" s="10">
        <v>4720197.4876022348</v>
      </c>
      <c r="BX57" s="10">
        <v>4720197.4869318567</v>
      </c>
      <c r="BY57" s="10">
        <v>4720197.4876684053</v>
      </c>
      <c r="BZ57" s="10">
        <v>4720197.4880978167</v>
      </c>
      <c r="CA57" s="10">
        <v>4720197.4887469085</v>
      </c>
      <c r="CB57" s="10">
        <v>4720197.4889578149</v>
      </c>
      <c r="CC57" s="10">
        <v>4720197.4894388067</v>
      </c>
      <c r="CD57" s="10">
        <v>4720197.4887886131</v>
      </c>
      <c r="CE57" s="10">
        <v>4720197.4897104399</v>
      </c>
      <c r="CF57" s="10">
        <v>4720197.4892546255</v>
      </c>
      <c r="CG57" s="10">
        <v>4720197.4907140881</v>
      </c>
      <c r="CH57" s="10">
        <v>4720197.4906623401</v>
      </c>
      <c r="CI57" s="10">
        <v>4720197.4905323097</v>
      </c>
      <c r="CJ57" s="10">
        <v>4720197.491205316</v>
      </c>
      <c r="CK57" s="10">
        <v>4720197.4879459888</v>
      </c>
      <c r="CL57" s="10">
        <v>4720197.4848556323</v>
      </c>
      <c r="CM57" s="10">
        <v>4720197.4852091568</v>
      </c>
      <c r="CN57" s="10">
        <v>4720197.4850219442</v>
      </c>
      <c r="CO57" s="10"/>
      <c r="CP57" s="10">
        <v>4720197.481000673</v>
      </c>
      <c r="CQ57" s="10">
        <v>4720197.4800984208</v>
      </c>
      <c r="CR57" s="10">
        <v>4720197.480556624</v>
      </c>
      <c r="CS57" s="10">
        <v>4720197.4795476161</v>
      </c>
      <c r="CT57" s="10">
        <v>4720197.478713938</v>
      </c>
      <c r="CU57" s="10">
        <v>4720197.4782870915</v>
      </c>
      <c r="CV57" s="10">
        <v>4720197.479608289</v>
      </c>
      <c r="CW57" s="10">
        <v>4720197.4786809962</v>
      </c>
      <c r="CX57" s="10">
        <v>4720197.477704172</v>
      </c>
      <c r="CY57" s="10">
        <v>4720197.4776578806</v>
      </c>
      <c r="CZ57" s="10">
        <v>4720197.4772371966</v>
      </c>
      <c r="DA57" s="10">
        <v>4720197.4769572774</v>
      </c>
      <c r="DB57" s="10">
        <v>4720197.477144368</v>
      </c>
      <c r="DC57" s="10">
        <v>4720197.476227208</v>
      </c>
      <c r="DD57" s="10">
        <v>4720197.4765851842</v>
      </c>
      <c r="DE57" s="10">
        <v>4720197.4769636756</v>
      </c>
      <c r="DF57" s="10">
        <v>4720197.4754857067</v>
      </c>
      <c r="DG57" s="10">
        <v>4720197.476128893</v>
      </c>
      <c r="DH57" s="10">
        <v>4720197.4760845453</v>
      </c>
      <c r="DI57" s="10">
        <v>4720197.4761307389</v>
      </c>
      <c r="DJ57" s="10">
        <v>4720197.4759037839</v>
      </c>
      <c r="DK57" s="10">
        <v>4720197.4747576052</v>
      </c>
      <c r="DL57" s="10">
        <v>4720197.4749040948</v>
      </c>
      <c r="DM57" s="10">
        <v>4720197.4754886786</v>
      </c>
      <c r="DN57" s="10">
        <v>4720197.4745342154</v>
      </c>
      <c r="DO57" s="10">
        <v>4720197.475079353</v>
      </c>
      <c r="DP57" s="10">
        <v>4720197.4749972438</v>
      </c>
      <c r="DQ57" s="10">
        <v>4720197.4735960802</v>
      </c>
      <c r="DR57" s="10">
        <v>4720197.4740392044</v>
      </c>
      <c r="DS57" s="10">
        <v>4720197.4742561523</v>
      </c>
      <c r="DT57" s="10">
        <v>4720197.4735305533</v>
      </c>
      <c r="DU57" s="10">
        <v>4720197.473240654</v>
      </c>
      <c r="DV57" s="10">
        <v>4720197.47267754</v>
      </c>
      <c r="DW57" s="10">
        <v>4720197.4730932759</v>
      </c>
      <c r="DX57" s="10">
        <v>4720197.4724832512</v>
      </c>
      <c r="DY57" s="10">
        <v>4720197.4708430776</v>
      </c>
      <c r="DZ57" s="10">
        <v>4720197.4723708062</v>
      </c>
      <c r="EA57" s="10">
        <v>4720197.471538716</v>
      </c>
      <c r="EB57" s="10">
        <v>4720197.4709632481</v>
      </c>
      <c r="EC57" s="10">
        <v>4720197.4716768498</v>
      </c>
      <c r="ED57" s="10">
        <v>4720197.4704878107</v>
      </c>
      <c r="EE57" s="10">
        <v>4720197.4709772188</v>
      </c>
      <c r="EF57" s="10">
        <v>4720197.4719390087</v>
      </c>
      <c r="EG57" s="10">
        <v>4720197.4680798044</v>
      </c>
      <c r="EH57" s="10">
        <v>4720197.4691662071</v>
      </c>
      <c r="EI57" s="10">
        <v>4720197.4707103269</v>
      </c>
      <c r="EJ57" s="10">
        <v>4720197.472216229</v>
      </c>
      <c r="EK57" s="10">
        <v>4720197.4723487021</v>
      </c>
      <c r="EL57" s="10">
        <v>4720197.4720709305</v>
      </c>
      <c r="EM57" s="10">
        <v>4720197.4669334069</v>
      </c>
      <c r="EN57" s="10">
        <v>4720197.4668096844</v>
      </c>
      <c r="EO57" s="10">
        <v>4720197.4677955881</v>
      </c>
      <c r="EP57" s="10">
        <v>4720197.4684890462</v>
      </c>
      <c r="EQ57" s="10">
        <v>4720197.4694067445</v>
      </c>
      <c r="ER57" s="10">
        <v>4720197.4695031438</v>
      </c>
      <c r="ES57" s="10">
        <v>4720197.4711851198</v>
      </c>
      <c r="ET57" s="10">
        <v>4720197.471503444</v>
      </c>
      <c r="EU57" s="10">
        <v>4720197.4710650695</v>
      </c>
      <c r="EV57" s="10">
        <v>4720197.4725231929</v>
      </c>
      <c r="EW57" s="10">
        <v>4720197.4735863376</v>
      </c>
      <c r="EX57" s="10">
        <v>4720197.4712841278</v>
      </c>
      <c r="EY57" s="10">
        <v>4720197.4725823971</v>
      </c>
      <c r="EZ57" s="10">
        <v>4720197.4719003998</v>
      </c>
      <c r="FA57" s="10">
        <v>4720197.472647367</v>
      </c>
      <c r="FB57" s="10">
        <v>4720197.4687791644</v>
      </c>
      <c r="FC57" s="10">
        <v>4720197.4681640575</v>
      </c>
      <c r="FD57" s="10">
        <v>4720197.4670936335</v>
      </c>
      <c r="FE57" s="10">
        <v>4720197.4682619944</v>
      </c>
      <c r="FF57" s="10">
        <v>4720197.4663947951</v>
      </c>
      <c r="FG57" s="10">
        <v>4720197.4664924117</v>
      </c>
      <c r="FH57" s="10">
        <v>4720197.4658215549</v>
      </c>
      <c r="FI57" s="10">
        <v>4720197.4654768938</v>
      </c>
      <c r="FJ57" s="10">
        <v>4720197.4647520259</v>
      </c>
      <c r="FK57" s="10">
        <v>4720197.4627014417</v>
      </c>
      <c r="FL57" s="10">
        <v>4720197.4647414368</v>
      </c>
      <c r="FM57" s="10">
        <v>4720197.4644928863</v>
      </c>
      <c r="FN57" s="10">
        <v>4720197.4640404414</v>
      </c>
      <c r="FO57" s="10">
        <v>4720197.4627346992</v>
      </c>
      <c r="FP57" s="10">
        <v>4720197.4615915818</v>
      </c>
      <c r="FQ57" s="10">
        <v>4720197.4627265213</v>
      </c>
      <c r="FR57" s="10">
        <v>4720197.4616199182</v>
      </c>
      <c r="FS57" s="10">
        <v>4720197.4638753617</v>
      </c>
      <c r="FT57" s="10">
        <v>4720197.4622970754</v>
      </c>
      <c r="FU57" s="10">
        <v>4720197.4589629611</v>
      </c>
      <c r="FV57" s="10">
        <v>4720197.4560973328</v>
      </c>
      <c r="FW57" s="10">
        <v>4720197.4564245064</v>
      </c>
      <c r="FX57" s="10">
        <v>4720197.456016032</v>
      </c>
      <c r="FY57" s="10">
        <v>4720197.4553707158</v>
      </c>
      <c r="FZ57" s="10">
        <v>4720197.455977601</v>
      </c>
      <c r="GA57" s="10">
        <v>4720197.4559999527</v>
      </c>
      <c r="GB57" s="10">
        <v>4720197.4538936568</v>
      </c>
      <c r="GC57" s="10">
        <v>4720197.4527046075</v>
      </c>
      <c r="GD57" s="10">
        <v>4720197.4519932391</v>
      </c>
      <c r="GE57" s="10">
        <v>4720197.4521538671</v>
      </c>
      <c r="GF57" s="10">
        <v>4720197.4515008638</v>
      </c>
      <c r="GG57" s="10">
        <v>4720197.4534230912</v>
      </c>
      <c r="GH57" s="10">
        <v>4720197.4553670939</v>
      </c>
      <c r="GI57" s="10">
        <v>4720197.4568396239</v>
      </c>
      <c r="GJ57" s="10">
        <v>4720197.4574078675</v>
      </c>
      <c r="GK57" s="10">
        <v>4720197.45257401</v>
      </c>
      <c r="GL57" s="10">
        <v>4720197.4558339799</v>
      </c>
      <c r="GM57" s="10">
        <v>4720197.4553649481</v>
      </c>
      <c r="GN57" s="10">
        <v>4720197.4550499925</v>
      </c>
      <c r="GO57" s="10">
        <v>4720197.4572902406</v>
      </c>
      <c r="GP57" s="10">
        <v>4720197.4580592224</v>
      </c>
      <c r="GQ57" s="10">
        <v>4720197.4546508109</v>
      </c>
      <c r="GR57" s="10">
        <v>4720197.4491674798</v>
      </c>
      <c r="GS57" s="10">
        <v>4720197.4496310074</v>
      </c>
      <c r="GT57" s="10">
        <v>4720197.4524893966</v>
      </c>
      <c r="GU57" s="10">
        <v>4720197.4546815399</v>
      </c>
      <c r="GV57" s="10">
        <v>4720197.4534666976</v>
      </c>
      <c r="GW57" s="10">
        <v>4720197.4547658535</v>
      </c>
      <c r="GX57" s="10">
        <v>4720197.4517593514</v>
      </c>
      <c r="GY57" s="10">
        <v>4720197.452191554</v>
      </c>
      <c r="GZ57" s="10">
        <v>4720197.452622626</v>
      </c>
      <c r="HA57" s="10">
        <v>4720197.4528778065</v>
      </c>
      <c r="HB57" s="10">
        <v>4720197.4499410791</v>
      </c>
      <c r="HC57" s="10">
        <v>4720197.4456825145</v>
      </c>
      <c r="HD57" s="10">
        <v>4720197.4453122327</v>
      </c>
      <c r="HE57" s="10">
        <v>4720197.4493402038</v>
      </c>
      <c r="HF57" s="10">
        <v>4720197.4512238726</v>
      </c>
      <c r="HG57" s="10">
        <v>4720197.451198698</v>
      </c>
      <c r="HH57" s="10">
        <v>4720197.4511179598</v>
      </c>
      <c r="HI57" s="10">
        <v>4720197.4519851366</v>
      </c>
      <c r="HJ57" s="10">
        <v>4720197.4512526225</v>
      </c>
      <c r="HK57" s="10">
        <v>4720197.4508950477</v>
      </c>
      <c r="HL57" s="10">
        <v>4720197.4500857173</v>
      </c>
      <c r="HM57" s="10">
        <v>4720197.4502226412</v>
      </c>
      <c r="HN57" s="10">
        <v>4720197.4497238752</v>
      </c>
      <c r="HO57" s="10">
        <v>4720197.4490643088</v>
      </c>
      <c r="HP57" s="10">
        <v>4720197.4496909911</v>
      </c>
      <c r="HQ57" s="10">
        <v>4720197.4496754799</v>
      </c>
      <c r="HR57" s="10">
        <v>4720197.449872179</v>
      </c>
      <c r="HS57" s="10">
        <v>4720197.4497862682</v>
      </c>
      <c r="HT57" s="10">
        <v>4720197.4495106814</v>
      </c>
      <c r="HU57" s="10">
        <v>4720197.4484251961</v>
      </c>
      <c r="HV57" s="10">
        <v>4720197.4492024938</v>
      </c>
      <c r="HW57" s="10">
        <v>4720197.4483023938</v>
      </c>
      <c r="HX57" s="10">
        <v>4720197.4498026296</v>
      </c>
      <c r="HY57" s="10">
        <v>4720197.4486488579</v>
      </c>
      <c r="HZ57" s="10">
        <v>4720197.4475324899</v>
      </c>
      <c r="IA57" s="10">
        <v>4720197.4491108488</v>
      </c>
      <c r="IB57" s="10">
        <v>4720197.4485200131</v>
      </c>
      <c r="IC57" s="10">
        <v>4720197.4457703549</v>
      </c>
      <c r="ID57" s="10">
        <v>4720197.4451979799</v>
      </c>
      <c r="IE57" s="10">
        <v>4720197.4467560584</v>
      </c>
      <c r="IF57" s="10">
        <v>4720197.4476689855</v>
      </c>
      <c r="IG57" s="10">
        <v>4720197.4449721137</v>
      </c>
      <c r="IH57" s="10">
        <v>4720197.4464169526</v>
      </c>
      <c r="II57" s="10">
        <v>4720197.4475241117</v>
      </c>
      <c r="IJ57" s="10">
        <v>4720197.4459614335</v>
      </c>
      <c r="IK57" s="10">
        <v>4720197.4455047306</v>
      </c>
      <c r="IL57" s="10">
        <v>4720197.4455488976</v>
      </c>
      <c r="IM57" s="10">
        <v>4720197.4448902095</v>
      </c>
      <c r="IN57" s="10">
        <v>4720197.4479040047</v>
      </c>
      <c r="IO57" s="10">
        <v>4720197.4480991643</v>
      </c>
      <c r="IP57" s="10">
        <v>4720197.4500023779</v>
      </c>
      <c r="IQ57" s="10">
        <v>4720197.4436781229</v>
      </c>
      <c r="IR57" s="10">
        <v>4720197.4467507629</v>
      </c>
      <c r="IS57" s="10">
        <v>4720197.4477130007</v>
      </c>
      <c r="IT57" s="10">
        <v>4720197.4484024802</v>
      </c>
      <c r="IU57" s="10">
        <v>4720197.4468243439</v>
      </c>
      <c r="IV57" s="10">
        <v>4720197.4416257367</v>
      </c>
      <c r="IW57" s="10">
        <v>4720197.4390911581</v>
      </c>
      <c r="IX57" s="10">
        <v>4720197.4400112918</v>
      </c>
      <c r="IY57" s="10">
        <v>4720197.4411389353</v>
      </c>
      <c r="IZ57" s="10"/>
      <c r="JA57" s="10">
        <v>4720197.4441411719</v>
      </c>
      <c r="JB57" s="10">
        <v>4720197.4431667859</v>
      </c>
      <c r="JC57" s="10">
        <v>4720197.4417304806</v>
      </c>
      <c r="JD57" s="10">
        <v>4720197.4436848322</v>
      </c>
      <c r="JE57" s="10">
        <v>4720197.440568326</v>
      </c>
      <c r="JF57" s="10">
        <v>4720197.4425563393</v>
      </c>
      <c r="JG57" s="10">
        <v>4720197.4400174757</v>
      </c>
      <c r="JH57" s="10">
        <v>4720197.4404915972</v>
      </c>
      <c r="JI57" s="10">
        <v>4720197.4397804961</v>
      </c>
      <c r="JJ57" s="10">
        <v>4720197.4394955272</v>
      </c>
      <c r="JK57" s="10">
        <v>4720197.4385838322</v>
      </c>
      <c r="JL57" s="10">
        <v>4720197.4394258503</v>
      </c>
      <c r="JM57" s="10">
        <v>4720197.4400284169</v>
      </c>
      <c r="JN57" s="10">
        <v>4720197.4371986464</v>
      </c>
      <c r="JO57" s="10">
        <v>4720197.4385367744</v>
      </c>
      <c r="JP57" s="10">
        <v>4720197.4381667217</v>
      </c>
      <c r="JQ57" s="10">
        <v>4720197.4385941168</v>
      </c>
      <c r="JR57" s="10">
        <v>4720197.4366021128</v>
      </c>
      <c r="JS57" s="10">
        <v>4720197.4375427524</v>
      </c>
      <c r="JT57" s="10">
        <v>4720197.4393807389</v>
      </c>
      <c r="JU57" s="10">
        <v>4720197.4424765948</v>
      </c>
      <c r="JV57" s="10">
        <v>4720197.4411911415</v>
      </c>
      <c r="JW57" s="10">
        <v>4720197.4424316371</v>
      </c>
      <c r="JX57" s="10">
        <v>4720197.4416922573</v>
      </c>
      <c r="JY57" s="10">
        <v>4720197.442193374</v>
      </c>
      <c r="JZ57" s="10">
        <v>4720197.4436469907</v>
      </c>
      <c r="KA57" s="10">
        <v>4720197.443527909</v>
      </c>
      <c r="KB57" s="10">
        <v>4720197.4429634232</v>
      </c>
      <c r="KC57" s="10">
        <v>4720197.4441141896</v>
      </c>
      <c r="KD57" s="10">
        <v>4720197.4431673158</v>
      </c>
      <c r="KE57" s="10">
        <v>4720197.4430730874</v>
      </c>
      <c r="KF57" s="10">
        <v>4720197.4428404579</v>
      </c>
      <c r="KG57" s="10">
        <v>4720197.4425339783</v>
      </c>
      <c r="KH57" s="10">
        <v>4720197.4435345307</v>
      </c>
      <c r="KI57" s="10">
        <v>4720197.4421892241</v>
      </c>
      <c r="KJ57" s="10">
        <v>4720197.4410292022</v>
      </c>
      <c r="KK57" s="10">
        <v>4720197.4432098297</v>
      </c>
      <c r="KL57" s="10">
        <v>4720197.4418285517</v>
      </c>
      <c r="KM57" s="10">
        <v>4720197.4401561311</v>
      </c>
      <c r="KN57" s="10">
        <v>4720197.4416017188</v>
      </c>
      <c r="KO57" s="10">
        <v>4720197.4436980272</v>
      </c>
      <c r="KP57" s="10">
        <v>4720197.4349190528</v>
      </c>
      <c r="KQ57" s="10">
        <v>4720197.4342605649</v>
      </c>
      <c r="KR57" s="10">
        <v>4720197.4339439226</v>
      </c>
      <c r="KS57" s="10">
        <v>4720197.4349086443</v>
      </c>
      <c r="KT57" s="10">
        <v>4720197.4326629248</v>
      </c>
      <c r="KU57" s="10">
        <v>4720197.43109529</v>
      </c>
      <c r="KV57" s="10">
        <v>4720197.4316529352</v>
      </c>
      <c r="KW57" s="10">
        <v>4720197.4306141837</v>
      </c>
      <c r="KX57" s="10">
        <v>4720197.4304568917</v>
      </c>
      <c r="KY57" s="10">
        <v>4720197.4292910369</v>
      </c>
      <c r="KZ57" s="10">
        <v>4720197.4276391743</v>
      </c>
      <c r="LA57" s="10">
        <v>4720197.4273452722</v>
      </c>
      <c r="LB57" s="10">
        <v>4720197.4292508019</v>
      </c>
      <c r="LC57" s="10">
        <v>4720197.4318301622</v>
      </c>
      <c r="LD57" s="10">
        <v>4720197.4314446775</v>
      </c>
      <c r="LE57" s="10">
        <v>4720197.4313924573</v>
      </c>
      <c r="LF57" s="10">
        <v>4720197.4313939586</v>
      </c>
      <c r="LG57" s="10">
        <v>4720197.4324073615</v>
      </c>
      <c r="LH57" s="10">
        <v>4720197.431557185</v>
      </c>
      <c r="LI57" s="10">
        <v>4720197.4314685734</v>
      </c>
      <c r="LJ57" s="10">
        <v>4720197.431325838</v>
      </c>
      <c r="LK57" s="10">
        <v>4720197.4282810325</v>
      </c>
      <c r="LL57" s="10">
        <v>4720197.4304697635</v>
      </c>
      <c r="LM57" s="10">
        <v>4720197.4290586784</v>
      </c>
      <c r="LN57" s="10">
        <v>4720197.4304326577</v>
      </c>
      <c r="LO57" s="10">
        <v>4720197.4281681255</v>
      </c>
      <c r="LP57" s="10">
        <v>4720197.4296362214</v>
      </c>
      <c r="LQ57" s="10">
        <v>4720197.4277294325</v>
      </c>
      <c r="LR57" s="10">
        <v>4720197.4276785459</v>
      </c>
      <c r="LS57" s="10">
        <v>4720197.4278406072</v>
      </c>
      <c r="LT57" s="10">
        <v>4720197.4281211514</v>
      </c>
      <c r="LU57" s="10">
        <v>4720197.4281211514</v>
      </c>
      <c r="LV57" s="10">
        <v>4720197.4269872941</v>
      </c>
      <c r="LW57" s="10">
        <v>4720197.4274231372</v>
      </c>
      <c r="LX57" s="10">
        <v>4720197.4280358059</v>
      </c>
      <c r="LY57" s="10">
        <v>4720197.4293226367</v>
      </c>
      <c r="LZ57" s="10">
        <v>4720197.429263656</v>
      </c>
      <c r="MA57" s="10">
        <v>4720197.4320437824</v>
      </c>
      <c r="MB57" s="10">
        <v>4720197.4309379542</v>
      </c>
      <c r="MC57" s="10">
        <v>4720197.433303914</v>
      </c>
      <c r="MD57" s="10">
        <v>4720197.4335083524</v>
      </c>
      <c r="ME57" s="10">
        <v>4720197.4339095708</v>
      </c>
      <c r="MF57" s="10">
        <v>4720197.4345805915</v>
      </c>
      <c r="MG57" s="10">
        <v>4720197.4339095708</v>
      </c>
      <c r="MH57" s="10">
        <v>4720197.4265537644</v>
      </c>
      <c r="MI57" s="10">
        <v>4720197.4252787009</v>
      </c>
      <c r="MJ57" s="10">
        <v>4720197.4269321971</v>
      </c>
      <c r="MK57" s="10">
        <v>4720197.4239631016</v>
      </c>
      <c r="ML57" s="10">
        <v>4720197.4232130088</v>
      </c>
      <c r="MM57" s="10">
        <v>4720197.4237995287</v>
      </c>
      <c r="MN57" s="10">
        <v>4720197.4237724906</v>
      </c>
      <c r="MO57" s="10">
        <v>4720197.4199723424</v>
      </c>
      <c r="MP57" s="10"/>
      <c r="MQ57" s="10">
        <v>4720197.4207776543</v>
      </c>
      <c r="MR57" s="10">
        <v>4720197.4209238179</v>
      </c>
      <c r="MS57" s="10">
        <v>4720197.4208199997</v>
      </c>
      <c r="MT57" s="10">
        <v>4720197.4203559291</v>
      </c>
      <c r="MU57" s="10">
        <v>4720197.4198307423</v>
      </c>
      <c r="MV57" s="10">
        <v>4720197.4183516363</v>
      </c>
      <c r="MW57" s="10">
        <v>4720197.4193356121</v>
      </c>
      <c r="MX57" s="10">
        <v>4720197.4185095243</v>
      </c>
      <c r="MY57" s="10">
        <v>4720197.4186748685</v>
      </c>
      <c r="MZ57" s="10">
        <v>4720197.4198471652</v>
      </c>
      <c r="NA57" s="10">
        <v>4720197.4194155904</v>
      </c>
      <c r="NB57" s="10">
        <v>4720197.4197732536</v>
      </c>
      <c r="NC57" s="10">
        <v>4720197.4199315524</v>
      </c>
      <c r="ND57" s="10">
        <v>4720197.4185443018</v>
      </c>
      <c r="NE57" s="10">
        <v>4720197.4181310646</v>
      </c>
      <c r="NF57" s="10">
        <v>4720197.4202698506</v>
      </c>
      <c r="NG57" s="10">
        <v>4720197.4201271692</v>
      </c>
      <c r="NH57" s="10">
        <v>4720197.4197435658</v>
      </c>
      <c r="NI57" s="10">
        <v>4720197.4204553002</v>
      </c>
      <c r="NJ57" s="10">
        <v>4720197.4217605321</v>
      </c>
      <c r="NK57" s="10">
        <v>4720197.4209187683</v>
      </c>
      <c r="NL57" s="10">
        <v>4720197.4215147709</v>
      </c>
      <c r="NM57" s="10">
        <v>4720197.4216009919</v>
      </c>
      <c r="NN57" s="10">
        <v>4720197.4217273444</v>
      </c>
      <c r="NO57" s="10">
        <v>4720197.4223774951</v>
      </c>
      <c r="NP57" s="10">
        <v>4720197.4248751402</v>
      </c>
      <c r="NQ57" s="10">
        <v>4720197.4240208026</v>
      </c>
      <c r="NR57" s="10">
        <v>4720197.4246624634</v>
      </c>
      <c r="NS57" s="10">
        <v>4720197.4241409777</v>
      </c>
      <c r="NT57" s="10">
        <v>4720197.4235367486</v>
      </c>
      <c r="NU57" s="10">
        <v>4720197.4252303988</v>
      </c>
      <c r="NV57" s="10"/>
      <c r="NW57" s="13">
        <v>3</v>
      </c>
      <c r="NX57" s="2">
        <f t="shared" si="233"/>
        <v>0.93934591859579086</v>
      </c>
      <c r="NY57" s="2">
        <f t="shared" si="234"/>
        <v>1.3317335397005081</v>
      </c>
      <c r="NZ57" s="2">
        <f t="shared" si="235"/>
        <v>1.3973722234368324</v>
      </c>
      <c r="OA57" s="2">
        <f t="shared" si="235"/>
        <v>1.4441600069403648</v>
      </c>
      <c r="OB57" s="2">
        <f t="shared" si="235"/>
        <v>-0.35069230943918228</v>
      </c>
      <c r="OC57" s="2">
        <f t="shared" si="235"/>
        <v>0.31403359025716782</v>
      </c>
      <c r="OD57" s="2">
        <f t="shared" si="235"/>
        <v>0.3886297345161438</v>
      </c>
      <c r="OE57" s="2">
        <f t="shared" si="235"/>
        <v>-0.7940167561173439</v>
      </c>
      <c r="OF57" s="2">
        <f t="shared" si="235"/>
        <v>-0.57749263942241669</v>
      </c>
      <c r="OG57" s="2">
        <f t="shared" si="235"/>
        <v>-1.2284386903047562</v>
      </c>
      <c r="OH57" s="2">
        <f t="shared" si="235"/>
        <v>-1.6364669427275658</v>
      </c>
      <c r="OI57" s="2">
        <f t="shared" si="235"/>
        <v>-1.331353560090065</v>
      </c>
      <c r="OJ57" s="22">
        <f t="shared" si="235"/>
        <v>-2.42643803358078</v>
      </c>
      <c r="OK57" s="22">
        <f t="shared" si="235"/>
        <v>-1.8890378996729851</v>
      </c>
      <c r="OL57" s="22">
        <f t="shared" si="235"/>
        <v>-1.056361012160778</v>
      </c>
      <c r="OM57" s="2">
        <f t="shared" si="235"/>
        <v>-0.18696114420890808</v>
      </c>
      <c r="ON57" s="2">
        <f t="shared" si="235"/>
        <v>-1.7465213313698769</v>
      </c>
      <c r="OO57" s="2">
        <f t="shared" si="235"/>
        <v>-0.83923991769552231</v>
      </c>
      <c r="OP57" s="2">
        <f t="shared" si="236"/>
        <v>-0.44568721204996109</v>
      </c>
      <c r="OQ57" s="2">
        <f t="shared" si="236"/>
        <v>-1.3426830992102623</v>
      </c>
      <c r="OR57" s="2">
        <f t="shared" si="236"/>
        <v>-1.1073760688304901</v>
      </c>
      <c r="OS57" s="2">
        <f t="shared" si="236"/>
        <v>-1.0252837091684341</v>
      </c>
      <c r="OT57" s="2">
        <f t="shared" si="236"/>
        <v>-2.0774444565176964</v>
      </c>
      <c r="OU57" s="2">
        <f t="shared" si="236"/>
        <v>-2.2469097748398781</v>
      </c>
      <c r="OV57" s="2">
        <f t="shared" si="236"/>
        <v>-0.46702567487955093</v>
      </c>
      <c r="OW57" s="2">
        <f t="shared" si="236"/>
        <v>-1.983247697353363</v>
      </c>
      <c r="OX57" s="2">
        <f t="shared" si="236"/>
        <v>-2.1392768248915672</v>
      </c>
      <c r="OY57" s="2">
        <f t="shared" si="236"/>
        <v>-1.1158362030982971</v>
      </c>
      <c r="OZ57" s="2">
        <f t="shared" si="236"/>
        <v>-1.2491187080740929</v>
      </c>
      <c r="PA57" s="2">
        <f t="shared" si="236"/>
        <v>-2.9176725074648857</v>
      </c>
      <c r="PB57" s="2">
        <f t="shared" si="236"/>
        <v>-2.9056956991553307</v>
      </c>
      <c r="PC57" s="2">
        <f t="shared" si="236"/>
        <v>-4.2790714651346207</v>
      </c>
      <c r="PD57" s="2">
        <f t="shared" si="236"/>
        <v>-4.7506606206297874</v>
      </c>
      <c r="PE57" s="2">
        <f t="shared" si="236"/>
        <v>-5.961589515209198</v>
      </c>
      <c r="PF57" s="2">
        <f t="shared" si="237"/>
        <v>-6.0761934146285057</v>
      </c>
      <c r="PG57" s="2">
        <f t="shared" si="237"/>
        <v>-6.6333161666989326</v>
      </c>
      <c r="PH57" s="2">
        <f t="shared" si="237"/>
        <v>-6.5153725445270538</v>
      </c>
      <c r="PI57" s="2">
        <f t="shared" si="237"/>
        <v>-6.8638026714324951</v>
      </c>
      <c r="PJ57" s="2">
        <f t="shared" si="237"/>
        <v>-9.0000266209244728</v>
      </c>
      <c r="PK57" s="2">
        <f t="shared" si="237"/>
        <v>-7.3176147416234016</v>
      </c>
      <c r="PL57" s="2">
        <f t="shared" si="237"/>
        <v>-7.285325787961483</v>
      </c>
      <c r="PM57" s="2">
        <f t="shared" si="237"/>
        <v>-7.4929716065526009</v>
      </c>
      <c r="PN57" s="2">
        <f t="shared" si="237"/>
        <v>-7.902008481323719</v>
      </c>
      <c r="PO57" s="2">
        <f t="shared" si="237"/>
        <v>-8.0637987703084946</v>
      </c>
      <c r="PP57" s="2">
        <f t="shared" si="237"/>
        <v>-8.7324082851409912</v>
      </c>
      <c r="PQ57" s="2">
        <f t="shared" si="237"/>
        <v>-9.6547305583953857</v>
      </c>
      <c r="PR57" s="2">
        <f t="shared" si="237"/>
        <v>-8.3075985312461853</v>
      </c>
      <c r="PS57" s="2">
        <f t="shared" si="237"/>
        <v>-9.1091925278306007</v>
      </c>
      <c r="PT57" s="2">
        <f t="shared" si="237"/>
        <v>-10.022018104791641</v>
      </c>
      <c r="PU57" s="2">
        <f t="shared" si="237"/>
        <v>-10.121162980794907</v>
      </c>
      <c r="PV57" s="2">
        <f t="shared" si="237"/>
        <v>-8.8299307972192764</v>
      </c>
      <c r="PW57" s="2">
        <f t="shared" si="237"/>
        <v>-9.3749584630131721</v>
      </c>
      <c r="PX57" s="2">
        <f t="shared" si="237"/>
        <v>-9.5194596797227859</v>
      </c>
      <c r="PY57" s="2">
        <f t="shared" si="237"/>
        <v>-9.7219105809926987</v>
      </c>
      <c r="PZ57" s="2">
        <f t="shared" si="237"/>
        <v>-9.3992538750171661</v>
      </c>
      <c r="QA57" s="2">
        <f t="shared" si="237"/>
        <v>-9.0252421796321869</v>
      </c>
      <c r="QB57" s="2">
        <f t="shared" si="237"/>
        <v>-8.4543628618121147</v>
      </c>
      <c r="QC57" s="2">
        <f t="shared" si="237"/>
        <v>-8.3862636238336563</v>
      </c>
      <c r="QD57" s="2">
        <f t="shared" si="237"/>
        <v>-7.3281815275549889</v>
      </c>
      <c r="QE57" s="2">
        <f t="shared" si="237"/>
        <v>-6.688220426440239</v>
      </c>
      <c r="QF57" s="2">
        <f t="shared" si="237"/>
        <v>-9.0659298002719879</v>
      </c>
      <c r="QG57" s="2">
        <f t="shared" si="237"/>
        <v>-6.1979703605175018</v>
      </c>
      <c r="QH57" s="2">
        <f t="shared" si="237"/>
        <v>-7.1033723652362823</v>
      </c>
      <c r="QI57" s="2">
        <f t="shared" si="237"/>
        <v>-6.0794083401560783</v>
      </c>
      <c r="QJ57" s="2">
        <f t="shared" si="237"/>
        <v>-5.1570497453212738</v>
      </c>
      <c r="QK57" s="2">
        <f t="shared" si="237"/>
        <v>-5.1731523126363754</v>
      </c>
      <c r="QL57" s="2">
        <f t="shared" si="237"/>
        <v>-3.8423342630267143</v>
      </c>
      <c r="QM57" s="2">
        <f t="shared" si="237"/>
        <v>-4.0320567786693573</v>
      </c>
      <c r="QN57" s="2">
        <f t="shared" si="237"/>
        <v>-3.397669643163681</v>
      </c>
      <c r="QO57" s="2">
        <f t="shared" si="237"/>
        <v>-3.0111381784081459</v>
      </c>
      <c r="QP57" s="2">
        <f t="shared" si="237"/>
        <v>-2.7150334790349007</v>
      </c>
      <c r="QQ57" s="2">
        <f t="shared" si="237"/>
        <v>-2.9218513518571854</v>
      </c>
      <c r="QR57" s="2">
        <f t="shared" si="237"/>
        <v>-2.7936799451708794</v>
      </c>
      <c r="QS57" s="2">
        <f t="shared" si="237"/>
        <v>-3.4640580415725708</v>
      </c>
      <c r="QT57" s="2">
        <f t="shared" si="237"/>
        <v>-2.7275094762444496</v>
      </c>
      <c r="QU57" s="2">
        <f t="shared" si="237"/>
        <v>-2.2980980575084686</v>
      </c>
      <c r="QV57" s="2">
        <f t="shared" si="237"/>
        <v>-1.6490062698721886</v>
      </c>
      <c r="QW57" s="2">
        <f t="shared" si="237"/>
        <v>-1.4380998909473419</v>
      </c>
      <c r="QX57" s="2">
        <f t="shared" si="237"/>
        <v>-0.95710810273885727</v>
      </c>
      <c r="QY57" s="2">
        <f t="shared" si="237"/>
        <v>-1.6073016449809074</v>
      </c>
      <c r="QZ57" s="2">
        <f t="shared" si="237"/>
        <v>-0.68547483533620834</v>
      </c>
      <c r="RA57" s="2">
        <f t="shared" si="237"/>
        <v>-1.1412892490625381</v>
      </c>
      <c r="RB57" s="2">
        <f t="shared" si="237"/>
        <v>0.31817331910133362</v>
      </c>
      <c r="RC57" s="2">
        <f t="shared" si="237"/>
        <v>0.26642531156539917</v>
      </c>
      <c r="RD57" s="2">
        <f t="shared" si="237"/>
        <v>0.13639498502016068</v>
      </c>
      <c r="RE57" s="2">
        <f t="shared" si="237"/>
        <v>0.80940127372741699</v>
      </c>
      <c r="RF57" s="2">
        <f t="shared" si="237"/>
        <v>-2.4499259889125824</v>
      </c>
      <c r="RG57" s="2">
        <f t="shared" si="237"/>
        <v>-5.5402824655175209</v>
      </c>
      <c r="RH57" s="2">
        <f t="shared" si="237"/>
        <v>-5.186758004128933</v>
      </c>
      <c r="RI57" s="2">
        <f t="shared" si="237"/>
        <v>-5.3739706054329872</v>
      </c>
      <c r="RJ57" s="14"/>
      <c r="RK57" s="2">
        <f t="shared" si="237"/>
        <v>-9.3952417373657227</v>
      </c>
      <c r="RL57" s="2">
        <f t="shared" si="237"/>
        <v>-10.297494009137154</v>
      </c>
      <c r="RM57" s="2">
        <f t="shared" si="237"/>
        <v>-9.8392907530069351</v>
      </c>
      <c r="RN57" s="2">
        <f t="shared" si="237"/>
        <v>-10.848298668861389</v>
      </c>
      <c r="RO57" s="2">
        <f t="shared" si="237"/>
        <v>-11.681976728141308</v>
      </c>
      <c r="RP57" s="2">
        <f t="shared" si="237"/>
        <v>-12.108823284506798</v>
      </c>
      <c r="RQ57" s="2">
        <f t="shared" si="237"/>
        <v>-10.787625797092915</v>
      </c>
      <c r="RR57" s="2">
        <f t="shared" si="238"/>
        <v>-11.714918538928032</v>
      </c>
      <c r="RS57" s="2">
        <f t="shared" si="238"/>
        <v>-12.691742740571499</v>
      </c>
      <c r="RT57" s="2">
        <f t="shared" si="238"/>
        <v>-12.738034129142761</v>
      </c>
      <c r="RU57" s="2">
        <f t="shared" si="238"/>
        <v>-13.158718124032021</v>
      </c>
      <c r="RV57" s="2">
        <f t="shared" si="238"/>
        <v>-13.438637368381023</v>
      </c>
      <c r="RW57" s="2">
        <f t="shared" si="238"/>
        <v>-13.251546770334244</v>
      </c>
      <c r="RX57" s="2">
        <f t="shared" si="238"/>
        <v>-14.168706722557545</v>
      </c>
      <c r="RY57" s="2">
        <f t="shared" si="238"/>
        <v>-13.810730539262295</v>
      </c>
      <c r="RZ57" s="2">
        <f t="shared" si="238"/>
        <v>-13.432239182293415</v>
      </c>
      <c r="SA57" s="2">
        <f t="shared" si="238"/>
        <v>-14.910208061337471</v>
      </c>
      <c r="SB57" s="2">
        <f t="shared" si="238"/>
        <v>-14.267021790146828</v>
      </c>
      <c r="SC57" s="2">
        <f t="shared" si="238"/>
        <v>-14.311369508504868</v>
      </c>
      <c r="SD57" s="2">
        <f t="shared" si="238"/>
        <v>-14.26517590880394</v>
      </c>
      <c r="SE57" s="2">
        <f t="shared" si="238"/>
        <v>-14.49213083833456</v>
      </c>
      <c r="SF57" s="2">
        <f t="shared" si="238"/>
        <v>-15.63830953091383</v>
      </c>
      <c r="SG57" s="2">
        <f t="shared" si="238"/>
        <v>-15.491819940507412</v>
      </c>
      <c r="SH57" s="2">
        <f t="shared" si="239"/>
        <v>-14.907236211001873</v>
      </c>
      <c r="SI57" s="2">
        <f t="shared" si="239"/>
        <v>-15.861699357628822</v>
      </c>
      <c r="SJ57" s="2">
        <f t="shared" si="239"/>
        <v>-15.316561795771122</v>
      </c>
      <c r="SK57" s="2">
        <f t="shared" si="239"/>
        <v>-15.398670919239521</v>
      </c>
      <c r="SL57" s="2">
        <f t="shared" si="239"/>
        <v>-16.799834556877613</v>
      </c>
      <c r="SM57" s="2">
        <f t="shared" si="239"/>
        <v>-16.356710344552994</v>
      </c>
      <c r="SN57" s="2">
        <f t="shared" si="239"/>
        <v>-16.139762476086617</v>
      </c>
      <c r="SO57" s="2">
        <f t="shared" si="239"/>
        <v>-16.865361481904984</v>
      </c>
      <c r="SP57" s="2">
        <f t="shared" si="239"/>
        <v>-17.155260778963566</v>
      </c>
      <c r="SQ57" s="2">
        <f t="shared" si="239"/>
        <v>-17.718374729156494</v>
      </c>
      <c r="SR57" s="2">
        <f t="shared" si="239"/>
        <v>-17.302638851106167</v>
      </c>
      <c r="SS57" s="2">
        <f t="shared" si="239"/>
        <v>-17.912663519382477</v>
      </c>
      <c r="ST57" s="2">
        <f t="shared" si="239"/>
        <v>-19.552837125957012</v>
      </c>
      <c r="SU57" s="2">
        <f t="shared" si="239"/>
        <v>-18.025108613073826</v>
      </c>
      <c r="SV57" s="2">
        <f t="shared" si="239"/>
        <v>-18.857198767364025</v>
      </c>
      <c r="SW57" s="2">
        <f t="shared" si="239"/>
        <v>-19.432666711509228</v>
      </c>
      <c r="SX57" s="2">
        <f t="shared" si="240"/>
        <v>-18.719065003097057</v>
      </c>
      <c r="SY57" s="2">
        <f t="shared" si="240"/>
        <v>-19.908104091882706</v>
      </c>
      <c r="SZ57" s="2">
        <f t="shared" si="240"/>
        <v>-19.418695941567421</v>
      </c>
      <c r="TA57" s="2">
        <f t="shared" si="240"/>
        <v>-18.456906080245972</v>
      </c>
      <c r="TB57" s="2">
        <f t="shared" si="240"/>
        <v>-22.316110320389271</v>
      </c>
      <c r="TC57" s="2">
        <f t="shared" si="240"/>
        <v>-21.229707635939121</v>
      </c>
      <c r="TD57" s="2">
        <f t="shared" si="240"/>
        <v>-19.685587845742702</v>
      </c>
      <c r="TE57" s="2">
        <f t="shared" si="240"/>
        <v>-18.179685808718204</v>
      </c>
      <c r="TF57" s="2">
        <f t="shared" si="240"/>
        <v>-18.04721262305975</v>
      </c>
      <c r="TG57" s="2">
        <f t="shared" si="240"/>
        <v>-18.324984237551689</v>
      </c>
      <c r="TH57" s="2">
        <f t="shared" si="240"/>
        <v>-23.462507873773575</v>
      </c>
      <c r="TI57" s="2">
        <f t="shared" si="240"/>
        <v>-23.586230352520943</v>
      </c>
      <c r="TJ57" s="2">
        <f t="shared" si="240"/>
        <v>-22.600326687097549</v>
      </c>
      <c r="TK57" s="2">
        <f t="shared" si="240"/>
        <v>-21.906868554651737</v>
      </c>
      <c r="TL57" s="2">
        <f t="shared" si="240"/>
        <v>-20.989170297980309</v>
      </c>
      <c r="TM57" s="2">
        <f t="shared" si="240"/>
        <v>-20.89277096092701</v>
      </c>
      <c r="TN57" s="2">
        <f t="shared" si="241"/>
        <v>-19.210794940590858</v>
      </c>
      <c r="TO57" s="2">
        <f t="shared" si="241"/>
        <v>-18.892470747232437</v>
      </c>
      <c r="TP57" s="2">
        <f t="shared" si="241"/>
        <v>-19.330845214426517</v>
      </c>
      <c r="TQ57" s="2">
        <f t="shared" si="241"/>
        <v>-17.872721888124943</v>
      </c>
      <c r="TR57" s="2">
        <f t="shared" si="241"/>
        <v>-16.809577122330666</v>
      </c>
      <c r="TS57" s="2">
        <f t="shared" si="241"/>
        <v>-19.111786969006062</v>
      </c>
      <c r="TT57" s="2">
        <f t="shared" si="241"/>
        <v>-17.813517712056637</v>
      </c>
      <c r="TU57" s="2">
        <f t="shared" si="241"/>
        <v>-18.495514988899231</v>
      </c>
      <c r="TV57" s="2">
        <f t="shared" si="241"/>
        <v>-17.748547717928886</v>
      </c>
      <c r="TW57" s="2">
        <f t="shared" si="241"/>
        <v>-21.61675039678812</v>
      </c>
      <c r="TX57" s="2">
        <f t="shared" si="241"/>
        <v>-22.231857292354107</v>
      </c>
      <c r="TY57" s="2">
        <f t="shared" si="241"/>
        <v>-23.302281275391579</v>
      </c>
      <c r="TZ57" s="2">
        <f t="shared" si="241"/>
        <v>-22.133920341730118</v>
      </c>
      <c r="UA57" s="2">
        <f t="shared" si="241"/>
        <v>-24.001119658350945</v>
      </c>
      <c r="UB57" s="2">
        <f t="shared" si="242"/>
        <v>-23.903503082692623</v>
      </c>
      <c r="UC57" s="2">
        <f t="shared" si="242"/>
        <v>-24.574359878897667</v>
      </c>
      <c r="UD57" s="2">
        <f t="shared" si="242"/>
        <v>-24.919020943343639</v>
      </c>
      <c r="UE57" s="2">
        <f t="shared" si="242"/>
        <v>-25.643888860940933</v>
      </c>
      <c r="UF57" s="2">
        <f t="shared" si="242"/>
        <v>-27.694473043084145</v>
      </c>
      <c r="UG57" s="2">
        <f t="shared" si="242"/>
        <v>-25.654477998614311</v>
      </c>
      <c r="UH57" s="2">
        <f t="shared" si="242"/>
        <v>-25.903028436005116</v>
      </c>
      <c r="UI57" s="2">
        <f t="shared" si="242"/>
        <v>-26.355473324656487</v>
      </c>
      <c r="UJ57" s="2">
        <f t="shared" si="242"/>
        <v>-27.661215513944626</v>
      </c>
      <c r="UK57" s="2">
        <f t="shared" si="242"/>
        <v>-28.804332949221134</v>
      </c>
      <c r="UL57" s="2">
        <f t="shared" si="242"/>
        <v>-27.669393457472324</v>
      </c>
      <c r="UM57" s="2">
        <f t="shared" si="242"/>
        <v>-28.775996528565884</v>
      </c>
      <c r="UN57" s="2">
        <f t="shared" si="242"/>
        <v>-26.520553044974804</v>
      </c>
      <c r="UO57" s="2">
        <f t="shared" si="243"/>
        <v>-31.432953663170338</v>
      </c>
      <c r="UP57" s="2">
        <f t="shared" si="243"/>
        <v>-34.298582002520561</v>
      </c>
      <c r="UQ57" s="2">
        <f t="shared" si="243"/>
        <v>-33.971408382058144</v>
      </c>
      <c r="UR57" s="2">
        <f t="shared" si="243"/>
        <v>-34.379882737994194</v>
      </c>
      <c r="US57" s="2">
        <f t="shared" si="243"/>
        <v>-35.025198943912983</v>
      </c>
      <c r="UT57" s="2">
        <f t="shared" si="243"/>
        <v>-34.418313764035702</v>
      </c>
      <c r="UU57" s="2">
        <f t="shared" si="243"/>
        <v>-34.39596202224493</v>
      </c>
      <c r="UV57" s="2">
        <f t="shared" si="243"/>
        <v>-36.50225792080164</v>
      </c>
      <c r="UW57" s="2">
        <f t="shared" si="243"/>
        <v>-37.691307254135609</v>
      </c>
      <c r="UX57" s="2">
        <f t="shared" si="243"/>
        <v>-38.402675651013851</v>
      </c>
      <c r="UY57" s="2">
        <f t="shared" si="243"/>
        <v>-38.242047652602196</v>
      </c>
      <c r="UZ57" s="2">
        <f t="shared" si="243"/>
        <v>-38.895050995051861</v>
      </c>
      <c r="VA57" s="2">
        <f t="shared" si="243"/>
        <v>-36.972823552787304</v>
      </c>
      <c r="VB57" s="2">
        <f t="shared" si="243"/>
        <v>-35.028820857405663</v>
      </c>
      <c r="VC57" s="2">
        <f t="shared" si="243"/>
        <v>-33.556290902197361</v>
      </c>
      <c r="VD57" s="2">
        <f t="shared" si="243"/>
        <v>-32.988047227263451</v>
      </c>
      <c r="VE57" s="2">
        <f t="shared" si="244"/>
        <v>-37.821904756128788</v>
      </c>
      <c r="VF57" s="2">
        <f t="shared" si="244"/>
        <v>-34.561934880912304</v>
      </c>
      <c r="VG57" s="2">
        <f t="shared" si="244"/>
        <v>-35.030966624617577</v>
      </c>
      <c r="VH57" s="2">
        <f t="shared" si="244"/>
        <v>-35.345922224223614</v>
      </c>
      <c r="VI57" s="2">
        <f t="shared" si="244"/>
        <v>-33.10567419975996</v>
      </c>
      <c r="VJ57" s="2">
        <f t="shared" si="244"/>
        <v>-32.336692325770855</v>
      </c>
      <c r="VK57" s="2">
        <f t="shared" si="244"/>
        <v>-35.745103843510151</v>
      </c>
      <c r="VL57" s="2">
        <f t="shared" si="244"/>
        <v>-41.228435002267361</v>
      </c>
      <c r="VM57" s="2">
        <f t="shared" si="244"/>
        <v>-40.764907374978065</v>
      </c>
      <c r="VN57" s="2">
        <f t="shared" si="244"/>
        <v>-37.906518206000328</v>
      </c>
      <c r="VO57" s="2">
        <f t="shared" si="244"/>
        <v>-35.714374855160713</v>
      </c>
      <c r="VP57" s="2">
        <f t="shared" si="244"/>
        <v>-36.929217167198658</v>
      </c>
      <c r="VQ57" s="2">
        <f t="shared" si="244"/>
        <v>-35.630061291158199</v>
      </c>
      <c r="VR57" s="2">
        <f t="shared" si="244"/>
        <v>-38.636563345789909</v>
      </c>
      <c r="VS57" s="2">
        <f t="shared" si="244"/>
        <v>-38.204360753297806</v>
      </c>
      <c r="VT57" s="2">
        <f t="shared" si="244"/>
        <v>-37.773288786411285</v>
      </c>
      <c r="VU57" s="2">
        <f t="shared" si="245"/>
        <v>-40.454835630953312</v>
      </c>
      <c r="VV57" s="2">
        <f t="shared" si="245"/>
        <v>-44.713400304317474</v>
      </c>
      <c r="VW57" s="2">
        <f t="shared" si="245"/>
        <v>-45.083682052791119</v>
      </c>
      <c r="VX57" s="2">
        <f t="shared" si="245"/>
        <v>-41.055710986256599</v>
      </c>
      <c r="VY57" s="2">
        <f t="shared" si="245"/>
        <v>-39.172042161226273</v>
      </c>
      <c r="VZ57" s="2">
        <f t="shared" si="245"/>
        <v>-39.197216741740704</v>
      </c>
      <c r="WA57" s="2">
        <f t="shared" si="245"/>
        <v>-39.277954958379269</v>
      </c>
      <c r="WB57" s="2">
        <f t="shared" si="245"/>
        <v>-38.410778157413006</v>
      </c>
      <c r="WC57" s="2">
        <f t="shared" si="245"/>
        <v>-39.143292233347893</v>
      </c>
      <c r="WD57" s="2">
        <f t="shared" si="245"/>
        <v>-39.500867016613483</v>
      </c>
      <c r="WE57" s="2">
        <f t="shared" si="245"/>
        <v>-40.31019750982523</v>
      </c>
      <c r="WF57" s="2">
        <f t="shared" si="245"/>
        <v>-40.173273533582687</v>
      </c>
      <c r="WG57" s="2">
        <f t="shared" si="245"/>
        <v>-40.672039613127708</v>
      </c>
      <c r="WH57" s="2">
        <f t="shared" si="245"/>
        <v>-41.331605985760689</v>
      </c>
      <c r="WI57" s="2">
        <f t="shared" si="245"/>
        <v>-40.704923681914806</v>
      </c>
      <c r="WJ57" s="2">
        <f t="shared" si="245"/>
        <v>-40.720434859395027</v>
      </c>
      <c r="WK57" s="2">
        <f t="shared" si="246"/>
        <v>-40.52373580634594</v>
      </c>
      <c r="WL57" s="2">
        <f t="shared" si="246"/>
        <v>-40.609646588563919</v>
      </c>
      <c r="WM57" s="2">
        <f t="shared" si="246"/>
        <v>-40.885233320295811</v>
      </c>
      <c r="WN57" s="2">
        <f t="shared" si="246"/>
        <v>-41.970718652009964</v>
      </c>
      <c r="WO57" s="2">
        <f t="shared" si="246"/>
        <v>-41.193420998752117</v>
      </c>
      <c r="WP57" s="2">
        <f t="shared" si="246"/>
        <v>-42.093520984053612</v>
      </c>
      <c r="WQ57" s="2">
        <f t="shared" si="246"/>
        <v>-40.593285113573074</v>
      </c>
      <c r="WR57" s="2">
        <f t="shared" si="246"/>
        <v>-41.747056879103184</v>
      </c>
      <c r="WS57" s="2">
        <f t="shared" si="246"/>
        <v>-42.863424867391586</v>
      </c>
      <c r="WT57" s="2">
        <f t="shared" si="246"/>
        <v>-41.285065934062004</v>
      </c>
      <c r="WU57" s="2">
        <f t="shared" si="246"/>
        <v>-41.875901632010937</v>
      </c>
      <c r="WV57" s="2">
        <f t="shared" si="246"/>
        <v>-44.625559821724892</v>
      </c>
      <c r="WW57" s="2">
        <f t="shared" si="246"/>
        <v>-45.197934843599796</v>
      </c>
      <c r="WX57" s="2">
        <f t="shared" si="246"/>
        <v>-43.639856390655041</v>
      </c>
      <c r="WY57" s="2">
        <f t="shared" si="247"/>
        <v>-45.423801057040691</v>
      </c>
      <c r="WZ57" s="2">
        <f t="shared" si="247"/>
        <v>-43.978962115943432</v>
      </c>
      <c r="XA57" s="2">
        <f t="shared" si="247"/>
        <v>-42.871803045272827</v>
      </c>
      <c r="XB57" s="2">
        <f t="shared" si="247"/>
        <v>-44.434481300413609</v>
      </c>
      <c r="XC57" s="2">
        <f t="shared" si="248"/>
        <v>-44.891184195876122</v>
      </c>
      <c r="XD57" s="2">
        <f t="shared" si="248"/>
        <v>-44.847017154097557</v>
      </c>
      <c r="XE57" s="2">
        <f t="shared" si="248"/>
        <v>-45.505705289542675</v>
      </c>
      <c r="XF57" s="2">
        <f t="shared" si="248"/>
        <v>-42.491910047829151</v>
      </c>
      <c r="XG57" s="2">
        <f t="shared" si="248"/>
        <v>-42.296750470995903</v>
      </c>
      <c r="XH57" s="2">
        <f t="shared" si="248"/>
        <v>-40.393536910414696</v>
      </c>
      <c r="XI57" s="2">
        <f t="shared" si="248"/>
        <v>-46.717791818082333</v>
      </c>
      <c r="XJ57" s="2">
        <f t="shared" si="248"/>
        <v>-43.645151890814304</v>
      </c>
      <c r="XK57" s="2">
        <f t="shared" si="248"/>
        <v>-42.682914063334465</v>
      </c>
      <c r="XL57" s="2">
        <f t="shared" si="248"/>
        <v>-41.99343454092741</v>
      </c>
      <c r="XM57" s="2">
        <f t="shared" si="248"/>
        <v>-43.571570888161659</v>
      </c>
      <c r="XN57" s="2">
        <f t="shared" si="248"/>
        <v>-48.770178109407425</v>
      </c>
      <c r="XO57" s="2">
        <f t="shared" si="248"/>
        <v>-51.304756663739681</v>
      </c>
      <c r="XP57" s="2">
        <f t="shared" si="248"/>
        <v>-50.384622998535633</v>
      </c>
      <c r="XQ57" s="2">
        <f t="shared" si="248"/>
        <v>-49.256979487836361</v>
      </c>
      <c r="XR57" s="2">
        <f t="shared" si="249"/>
        <v>-46.25474289059639</v>
      </c>
      <c r="XS57" s="2">
        <f t="shared" si="249"/>
        <v>-47.229128889739513</v>
      </c>
      <c r="XT57" s="2">
        <f t="shared" si="249"/>
        <v>-48.665434122085571</v>
      </c>
      <c r="XU57" s="2">
        <f t="shared" si="249"/>
        <v>-46.711082570254803</v>
      </c>
      <c r="XV57" s="2">
        <f t="shared" si="249"/>
        <v>-49.827588722109795</v>
      </c>
      <c r="XW57" s="2">
        <f t="shared" si="249"/>
        <v>-47.839575447142124</v>
      </c>
      <c r="XX57" s="2">
        <f t="shared" si="249"/>
        <v>-50.378439016640186</v>
      </c>
      <c r="XY57" s="2">
        <f t="shared" si="249"/>
        <v>-49.90431759506464</v>
      </c>
      <c r="XZ57" s="2">
        <f t="shared" si="249"/>
        <v>-50.615418702363968</v>
      </c>
      <c r="YA57" s="2">
        <f t="shared" si="249"/>
        <v>-50.900387577712536</v>
      </c>
      <c r="YB57" s="2">
        <f t="shared" si="249"/>
        <v>-51.812082529067993</v>
      </c>
      <c r="YC57" s="2">
        <f t="shared" si="249"/>
        <v>-50.970064476132393</v>
      </c>
      <c r="YD57" s="2">
        <f t="shared" si="249"/>
        <v>-50.367497839033604</v>
      </c>
      <c r="YE57" s="2">
        <f t="shared" si="249"/>
        <v>-53.197268396615982</v>
      </c>
      <c r="YF57" s="2">
        <f t="shared" si="249"/>
        <v>-51.859140396118164</v>
      </c>
      <c r="YG57" s="2">
        <f t="shared" si="249"/>
        <v>-52.229193039238453</v>
      </c>
      <c r="YH57" s="2">
        <f t="shared" si="250"/>
        <v>-51.801797933876514</v>
      </c>
      <c r="YI57" s="2">
        <f t="shared" si="250"/>
        <v>-53.793801926076412</v>
      </c>
      <c r="YJ57" s="2">
        <f t="shared" si="250"/>
        <v>-52.85316240042448</v>
      </c>
      <c r="YK57" s="2">
        <f t="shared" si="250"/>
        <v>-51.015175879001617</v>
      </c>
      <c r="YL57" s="2">
        <f t="shared" si="251"/>
        <v>-49.204773269593716</v>
      </c>
      <c r="YM57" s="2">
        <f t="shared" si="251"/>
        <v>-47.964277677237988</v>
      </c>
      <c r="YN57" s="2">
        <f t="shared" si="251"/>
        <v>-48.70365746319294</v>
      </c>
      <c r="YO57" s="2">
        <f t="shared" si="251"/>
        <v>-48.202540725469589</v>
      </c>
      <c r="YP57" s="2">
        <f t="shared" si="251"/>
        <v>-46.748924069106579</v>
      </c>
      <c r="YQ57" s="2">
        <f t="shared" si="251"/>
        <v>-46.868005767464638</v>
      </c>
      <c r="YR57" s="2">
        <f t="shared" si="251"/>
        <v>-47.432491555809975</v>
      </c>
      <c r="YS57" s="2">
        <f t="shared" si="251"/>
        <v>-46.281725168228149</v>
      </c>
      <c r="YT57" s="2">
        <f t="shared" si="251"/>
        <v>-47.228598967194557</v>
      </c>
      <c r="YU57" s="2">
        <f t="shared" si="251"/>
        <v>-47.322827391326427</v>
      </c>
      <c r="YV57" s="2">
        <f t="shared" si="251"/>
        <v>-47.55545686930418</v>
      </c>
      <c r="YW57" s="2">
        <f t="shared" si="251"/>
        <v>-47.861936502158642</v>
      </c>
      <c r="YX57" s="2">
        <f t="shared" si="251"/>
        <v>-46.861384063959122</v>
      </c>
      <c r="YY57" s="2">
        <f t="shared" si="251"/>
        <v>-48.206690698862076</v>
      </c>
      <c r="YZ57" s="2">
        <f t="shared" si="251"/>
        <v>-49.36671257019043</v>
      </c>
      <c r="ZA57" s="2">
        <f t="shared" si="251"/>
        <v>-47.186085022985935</v>
      </c>
      <c r="ZB57" s="2">
        <f t="shared" si="258"/>
        <v>-48.567363061010838</v>
      </c>
      <c r="ZC57" s="2">
        <f t="shared" si="258"/>
        <v>-50.239783711731434</v>
      </c>
      <c r="ZD57" s="2">
        <f t="shared" si="258"/>
        <v>-48.794195987284184</v>
      </c>
      <c r="ZE57" s="2">
        <f t="shared" si="258"/>
        <v>-46.697887592017651</v>
      </c>
      <c r="ZF57" s="2">
        <f t="shared" si="258"/>
        <v>-55.476862005889416</v>
      </c>
      <c r="ZG57" s="2">
        <f t="shared" si="258"/>
        <v>-56.135349906980991</v>
      </c>
      <c r="ZH57" s="2">
        <f t="shared" si="258"/>
        <v>-56.451992131769657</v>
      </c>
      <c r="ZI57" s="2">
        <f t="shared" si="258"/>
        <v>-55.487270466983318</v>
      </c>
      <c r="ZJ57" s="2">
        <f t="shared" si="258"/>
        <v>-57.732990011572838</v>
      </c>
      <c r="ZK57" s="2">
        <f t="shared" si="258"/>
        <v>-59.300624765455723</v>
      </c>
      <c r="ZL57" s="2">
        <f t="shared" si="258"/>
        <v>-58.742979541420937</v>
      </c>
      <c r="ZM57" s="2">
        <f t="shared" si="258"/>
        <v>-59.781731106340885</v>
      </c>
      <c r="ZN57" s="2">
        <f t="shared" si="258"/>
        <v>-59.939023107290268</v>
      </c>
      <c r="ZO57" s="2">
        <f t="shared" si="258"/>
        <v>-61.104877851903439</v>
      </c>
      <c r="ZP57" s="2">
        <f t="shared" si="258"/>
        <v>-62.756740488111973</v>
      </c>
      <c r="ZQ57" s="2">
        <f t="shared" si="258"/>
        <v>-63.050642609596252</v>
      </c>
      <c r="ZR57" s="2">
        <f t="shared" si="252"/>
        <v>-61.145112849771976</v>
      </c>
      <c r="ZS57" s="2">
        <f t="shared" si="253"/>
        <v>-58.565752580761909</v>
      </c>
      <c r="ZT57" s="2">
        <f t="shared" si="253"/>
        <v>-58.951237238943577</v>
      </c>
      <c r="ZU57" s="2">
        <f t="shared" si="253"/>
        <v>-59.003457427024841</v>
      </c>
      <c r="ZV57" s="2">
        <f t="shared" si="253"/>
        <v>-59.001956135034561</v>
      </c>
      <c r="ZW57" s="2">
        <f t="shared" si="253"/>
        <v>-57.988553307950497</v>
      </c>
      <c r="ZX57" s="2">
        <f t="shared" si="253"/>
        <v>-58.838729746639729</v>
      </c>
      <c r="ZY57" s="2">
        <f t="shared" si="253"/>
        <v>-58.927341364324093</v>
      </c>
      <c r="ZZ57" s="2">
        <f t="shared" si="253"/>
        <v>-59.070076793432236</v>
      </c>
      <c r="AAA57" s="2">
        <f t="shared" si="253"/>
        <v>-62.114882282912731</v>
      </c>
      <c r="AAB57" s="2">
        <f t="shared" si="253"/>
        <v>-59.926151297986507</v>
      </c>
      <c r="AAC57" s="2">
        <f t="shared" si="253"/>
        <v>-61.337236315011978</v>
      </c>
      <c r="AAD57" s="2">
        <f t="shared" si="253"/>
        <v>-59.963257052004337</v>
      </c>
      <c r="AAE57" s="2">
        <f t="shared" si="253"/>
        <v>-62.227789312601089</v>
      </c>
      <c r="AAF57" s="2">
        <f t="shared" si="253"/>
        <v>-60.759693384170532</v>
      </c>
      <c r="AAG57" s="2">
        <f t="shared" si="253"/>
        <v>-62.666482292115688</v>
      </c>
      <c r="AAH57" s="2">
        <f t="shared" si="253"/>
        <v>-62.717368826270103</v>
      </c>
      <c r="AAI57" s="2">
        <f t="shared" si="254"/>
        <v>-62.555307522416115</v>
      </c>
      <c r="AAJ57" s="2">
        <f t="shared" si="254"/>
        <v>-62.274763360619545</v>
      </c>
      <c r="AAK57" s="2">
        <f t="shared" si="254"/>
        <v>-62.274763360619545</v>
      </c>
      <c r="AAL57" s="2">
        <f t="shared" si="254"/>
        <v>-63.408620655536652</v>
      </c>
      <c r="AAM57" s="2">
        <f t="shared" si="254"/>
        <v>-62.972777523100376</v>
      </c>
      <c r="AAN57" s="2">
        <f t="shared" si="254"/>
        <v>-62.360108830034733</v>
      </c>
      <c r="AAO57" s="2">
        <f t="shared" si="254"/>
        <v>-61.073278076946735</v>
      </c>
      <c r="AAP57" s="2">
        <f t="shared" si="254"/>
        <v>-61.132258735597134</v>
      </c>
      <c r="AAQ57" s="2">
        <f t="shared" si="254"/>
        <v>-58.352132327854633</v>
      </c>
      <c r="AAR57" s="2">
        <f t="shared" si="254"/>
        <v>-59.457960538566113</v>
      </c>
      <c r="AAS57" s="2">
        <f t="shared" si="254"/>
        <v>-57.092000730335712</v>
      </c>
      <c r="AAT57" s="2">
        <f t="shared" si="254"/>
        <v>-56.88756238669157</v>
      </c>
      <c r="AAU57" s="2">
        <f t="shared" si="254"/>
        <v>-56.486343964934349</v>
      </c>
      <c r="AAV57" s="2">
        <f t="shared" si="254"/>
        <v>-55.815323255956173</v>
      </c>
      <c r="AAW57" s="2">
        <f t="shared" si="254"/>
        <v>-56.486343964934349</v>
      </c>
      <c r="AAX57" s="2">
        <f t="shared" si="254"/>
        <v>-63.842150382697582</v>
      </c>
      <c r="AAY57" s="2">
        <f t="shared" si="255"/>
        <v>-65.117213875055313</v>
      </c>
      <c r="AAZ57" s="2">
        <f t="shared" si="255"/>
        <v>-63.463717699050903</v>
      </c>
      <c r="ABA57" s="2">
        <f t="shared" si="255"/>
        <v>-66.432813182473183</v>
      </c>
      <c r="ABB57" s="2">
        <f t="shared" si="255"/>
        <v>-67.182905972003937</v>
      </c>
      <c r="ABC57" s="2">
        <f t="shared" si="255"/>
        <v>-66.596386022865772</v>
      </c>
      <c r="ABD57" s="2">
        <f t="shared" si="255"/>
        <v>-66.623424179852009</v>
      </c>
      <c r="ABE57" s="2">
        <f t="shared" si="255"/>
        <v>-70.423572324216366</v>
      </c>
      <c r="ABF57" s="2"/>
      <c r="ABG57" s="2">
        <f t="shared" si="255"/>
        <v>-69.618260487914085</v>
      </c>
      <c r="ABH57" s="2">
        <f t="shared" si="255"/>
        <v>-69.472096860408783</v>
      </c>
      <c r="ABI57" s="2">
        <f t="shared" si="255"/>
        <v>-69.575915113091469</v>
      </c>
      <c r="ABJ57" s="2">
        <f t="shared" si="255"/>
        <v>-70.039985701441765</v>
      </c>
      <c r="ABK57" s="2">
        <f t="shared" si="255"/>
        <v>-70.565172471106052</v>
      </c>
      <c r="ABL57" s="2">
        <f t="shared" si="255"/>
        <v>-72.044278495013714</v>
      </c>
      <c r="ABM57" s="2">
        <f t="shared" si="255"/>
        <v>-71.060302667319775</v>
      </c>
      <c r="ABN57" s="2">
        <f t="shared" si="255"/>
        <v>-71.886390447616577</v>
      </c>
      <c r="ABO57" s="2">
        <f t="shared" si="256"/>
        <v>-71.721046231687069</v>
      </c>
      <c r="ABP57" s="2">
        <f t="shared" si="256"/>
        <v>-70.548749528825283</v>
      </c>
      <c r="ABQ57" s="2">
        <f t="shared" si="256"/>
        <v>-70.980324409902096</v>
      </c>
      <c r="ABR57" s="2">
        <f t="shared" si="256"/>
        <v>-70.622661150991917</v>
      </c>
      <c r="ABS57" s="2">
        <f t="shared" si="256"/>
        <v>-70.464362390339375</v>
      </c>
      <c r="ABT57" s="2">
        <f t="shared" si="256"/>
        <v>-71.851613000035286</v>
      </c>
      <c r="ABU57" s="2">
        <f t="shared" si="256"/>
        <v>-72.26485013961792</v>
      </c>
      <c r="ABV57" s="2">
        <f t="shared" si="256"/>
        <v>-70.126064121723175</v>
      </c>
      <c r="ABW57" s="2">
        <f t="shared" si="256"/>
        <v>-70.26874553412199</v>
      </c>
      <c r="ABX57" s="2">
        <f t="shared" si="256"/>
        <v>-70.652348920702934</v>
      </c>
      <c r="ABY57" s="2">
        <f t="shared" si="256"/>
        <v>-69.940614514052868</v>
      </c>
      <c r="ABZ57" s="2">
        <f t="shared" si="257"/>
        <v>-68.635382689535618</v>
      </c>
      <c r="ACA57" s="2">
        <f t="shared" si="257"/>
        <v>-69.477146491408348</v>
      </c>
      <c r="ACB57" s="2">
        <f t="shared" si="257"/>
        <v>-68.881143815815449</v>
      </c>
      <c r="ACC57" s="2">
        <f t="shared" si="257"/>
        <v>-68.794922903180122</v>
      </c>
      <c r="ACD57" s="2">
        <f t="shared" si="257"/>
        <v>-68.66857036948204</v>
      </c>
      <c r="ACE57" s="2">
        <f t="shared" si="257"/>
        <v>-68.018419668078423</v>
      </c>
      <c r="ACF57" s="2">
        <f t="shared" si="257"/>
        <v>-65.520774573087692</v>
      </c>
      <c r="ACG57" s="2">
        <f t="shared" si="257"/>
        <v>-66.375112161040306</v>
      </c>
      <c r="ACH57" s="2">
        <f t="shared" si="257"/>
        <v>-65.733451396226883</v>
      </c>
      <c r="ACI57" s="2">
        <f t="shared" si="257"/>
        <v>-66.254937089979649</v>
      </c>
      <c r="ACJ57" s="2">
        <f t="shared" si="257"/>
        <v>-66.859166137874126</v>
      </c>
      <c r="ACK57" s="2">
        <f t="shared" si="257"/>
        <v>-65.16551598906517</v>
      </c>
      <c r="ACL57" s="24">
        <v>3</v>
      </c>
      <c r="ACN57" s="27"/>
      <c r="ACO57" s="27"/>
      <c r="ACP57" s="27"/>
      <c r="ACQ57" s="27"/>
      <c r="ACR57" s="30"/>
    </row>
    <row r="58" spans="1:772">
      <c r="A58" s="13">
        <v>4</v>
      </c>
      <c r="B58" s="10">
        <v>4720168.7095636865</v>
      </c>
      <c r="C58" s="10">
        <v>4720168.710792399</v>
      </c>
      <c r="D58" s="10">
        <v>4720168.7116884841</v>
      </c>
      <c r="E58" s="10">
        <v>4720168.7117116917</v>
      </c>
      <c r="F58" s="10">
        <v>4720168.7120152768</v>
      </c>
      <c r="G58" s="10">
        <v>4720168.7110134084</v>
      </c>
      <c r="H58" s="10">
        <v>4720168.7126691891</v>
      </c>
      <c r="I58" s="10">
        <v>4720168.7113707839</v>
      </c>
      <c r="J58" s="10">
        <v>4720168.7107854597</v>
      </c>
      <c r="K58" s="10">
        <v>4720168.7112445338</v>
      </c>
      <c r="L58" s="10">
        <v>4720168.7114123562</v>
      </c>
      <c r="M58" s="10">
        <v>4720168.7109183492</v>
      </c>
      <c r="N58" s="10">
        <v>4720168.7115350114</v>
      </c>
      <c r="O58" s="10">
        <v>4720168.710949285</v>
      </c>
      <c r="P58" s="10">
        <v>4720168.7114362987</v>
      </c>
      <c r="Q58" s="10">
        <v>4720168.7125046691</v>
      </c>
      <c r="R58" s="10">
        <v>4720168.7124645244</v>
      </c>
      <c r="S58" s="10">
        <v>4720168.7119052596</v>
      </c>
      <c r="T58" s="10">
        <v>4720168.7109983051</v>
      </c>
      <c r="U58" s="10">
        <v>4720168.7124718912</v>
      </c>
      <c r="V58" s="10">
        <v>4720168.7117182082</v>
      </c>
      <c r="W58" s="10">
        <v>4720168.7122071059</v>
      </c>
      <c r="X58" s="10">
        <v>4720168.7127565239</v>
      </c>
      <c r="Y58" s="10">
        <v>4720168.7118296511</v>
      </c>
      <c r="Z58" s="10">
        <v>4720168.7116614552</v>
      </c>
      <c r="AA58" s="10">
        <v>4720168.7129056463</v>
      </c>
      <c r="AB58" s="10">
        <v>4720168.7130207736</v>
      </c>
      <c r="AC58" s="10">
        <v>4720168.7130908109</v>
      </c>
      <c r="AD58" s="10">
        <v>4720168.713748117</v>
      </c>
      <c r="AE58" s="10">
        <v>4720168.7132767467</v>
      </c>
      <c r="AF58" s="10">
        <v>4720168.7115481384</v>
      </c>
      <c r="AG58" s="10">
        <v>4720168.7118060896</v>
      </c>
      <c r="AH58" s="10">
        <v>4720168.7127797836</v>
      </c>
      <c r="AI58" s="10">
        <v>4720168.7131305374</v>
      </c>
      <c r="AJ58" s="10">
        <v>4720168.7131228829</v>
      </c>
      <c r="AK58" s="10">
        <v>4720168.7131517706</v>
      </c>
      <c r="AL58" s="10">
        <v>4720168.7129046218</v>
      </c>
      <c r="AM58" s="10">
        <v>4720168.7130872756</v>
      </c>
      <c r="AN58" s="10">
        <v>4720168.7138217734</v>
      </c>
      <c r="AO58" s="10">
        <v>4720168.7123378376</v>
      </c>
      <c r="AP58" s="10">
        <v>4720168.7142926352</v>
      </c>
      <c r="AQ58" s="10">
        <v>4720168.7132292632</v>
      </c>
      <c r="AR58" s="10">
        <v>4720168.7138597555</v>
      </c>
      <c r="AS58" s="10">
        <v>4720168.7140313275</v>
      </c>
      <c r="AT58" s="10">
        <v>4720168.7137418101</v>
      </c>
      <c r="AU58" s="10">
        <v>4720168.7136679944</v>
      </c>
      <c r="AV58" s="10">
        <v>4720168.7137977742</v>
      </c>
      <c r="AW58" s="10">
        <v>4720168.7141760848</v>
      </c>
      <c r="AX58" s="10">
        <v>4720168.7138413126</v>
      </c>
      <c r="AY58" s="10">
        <v>4720168.7133512823</v>
      </c>
      <c r="AZ58" s="10">
        <v>4720168.7134203967</v>
      </c>
      <c r="BA58" s="10">
        <v>4720168.7147536771</v>
      </c>
      <c r="BB58" s="10">
        <v>4720168.7146351775</v>
      </c>
      <c r="BC58" s="10">
        <v>4720168.7141158944</v>
      </c>
      <c r="BD58" s="10">
        <v>4720168.7142225057</v>
      </c>
      <c r="BE58" s="10">
        <v>4720168.7142999731</v>
      </c>
      <c r="BF58" s="10">
        <v>4720168.7138886182</v>
      </c>
      <c r="BG58" s="10">
        <v>4720168.7150339736</v>
      </c>
      <c r="BH58" s="10">
        <v>4720168.7141858563</v>
      </c>
      <c r="BI58" s="10">
        <v>4720168.7143352944</v>
      </c>
      <c r="BJ58" s="10">
        <v>4720168.7149057528</v>
      </c>
      <c r="BK58" s="10">
        <v>4720168.7115336163</v>
      </c>
      <c r="BL58" s="10">
        <v>4720168.7148188818</v>
      </c>
      <c r="BM58" s="10">
        <v>4720168.7134108711</v>
      </c>
      <c r="BN58" s="10">
        <v>4720168.714081577</v>
      </c>
      <c r="BO58" s="10">
        <v>4720168.7146789432</v>
      </c>
      <c r="BP58" s="10">
        <v>4720168.7142751105</v>
      </c>
      <c r="BQ58" s="10">
        <v>4720168.7147169858</v>
      </c>
      <c r="BR58" s="10">
        <v>4720168.7143204119</v>
      </c>
      <c r="BS58" s="10">
        <v>4720168.7147857528</v>
      </c>
      <c r="BT58" s="10">
        <v>4720168.7143192906</v>
      </c>
      <c r="BU58" s="10">
        <v>4720168.7145656832</v>
      </c>
      <c r="BV58" s="10">
        <v>4720168.7139921775</v>
      </c>
      <c r="BW58" s="10">
        <v>4720168.7138323607</v>
      </c>
      <c r="BX58" s="10">
        <v>4720168.7130673435</v>
      </c>
      <c r="BY58" s="10">
        <v>4720168.7133222725</v>
      </c>
      <c r="BZ58" s="10">
        <v>4720168.7132801395</v>
      </c>
      <c r="CA58" s="10">
        <v>4720168.7134321891</v>
      </c>
      <c r="CB58" s="10">
        <v>4720168.7130837394</v>
      </c>
      <c r="CC58" s="10">
        <v>4720168.7133472189</v>
      </c>
      <c r="CD58" s="10">
        <v>4720168.7125955764</v>
      </c>
      <c r="CE58" s="10">
        <v>4720168.7134886021</v>
      </c>
      <c r="CF58" s="10">
        <v>4720168.7124217208</v>
      </c>
      <c r="CG58" s="10">
        <v>4720168.7138177156</v>
      </c>
      <c r="CH58" s="10">
        <v>4720168.7128197709</v>
      </c>
      <c r="CI58" s="10">
        <v>4720168.7126460848</v>
      </c>
      <c r="CJ58" s="10">
        <v>4720168.71316214</v>
      </c>
      <c r="CK58" s="10">
        <v>4720168.713326348</v>
      </c>
      <c r="CL58" s="10">
        <v>4720168.7122281557</v>
      </c>
      <c r="CM58" s="10">
        <v>4720168.7135332748</v>
      </c>
      <c r="CN58" s="10">
        <v>4720168.7137998454</v>
      </c>
      <c r="CO58" s="10">
        <v>4720168.7134619253</v>
      </c>
      <c r="CP58" s="10">
        <v>4720168.7134426422</v>
      </c>
      <c r="CQ58" s="10">
        <v>4720168.71321622</v>
      </c>
      <c r="CR58" s="10">
        <v>4720168.7131163608</v>
      </c>
      <c r="CS58" s="10">
        <v>4720168.7130169701</v>
      </c>
      <c r="CT58" s="10">
        <v>4720168.7127208412</v>
      </c>
      <c r="CU58" s="10">
        <v>4720168.7135432642</v>
      </c>
      <c r="CV58" s="10">
        <v>4720168.714525572</v>
      </c>
      <c r="CW58" s="10">
        <v>4720168.7138414802</v>
      </c>
      <c r="CX58" s="10">
        <v>4720168.7141594598</v>
      </c>
      <c r="CY58" s="10">
        <v>4720168.7140956623</v>
      </c>
      <c r="CZ58" s="10">
        <v>4720168.7138510365</v>
      </c>
      <c r="DA58" s="10">
        <v>4720168.7130046664</v>
      </c>
      <c r="DB58" s="10">
        <v>4720168.7140618917</v>
      </c>
      <c r="DC58" s="10">
        <v>4720168.7139525376</v>
      </c>
      <c r="DD58" s="10">
        <v>4720168.7141423626</v>
      </c>
      <c r="DE58" s="10">
        <v>4720168.714727792</v>
      </c>
      <c r="DF58" s="10">
        <v>4720168.7132678591</v>
      </c>
      <c r="DG58" s="10">
        <v>4720168.7142670611</v>
      </c>
      <c r="DH58" s="10">
        <v>4720168.7146192957</v>
      </c>
      <c r="DI58" s="10">
        <v>4720168.7149642352</v>
      </c>
      <c r="DJ58" s="10">
        <v>4720168.714761815</v>
      </c>
      <c r="DK58" s="10">
        <v>4720168.7141495859</v>
      </c>
      <c r="DL58" s="10">
        <v>4720168.7149190968</v>
      </c>
      <c r="DM58" s="10">
        <v>4720168.7151298951</v>
      </c>
      <c r="DN58" s="10">
        <v>4720168.7145635001</v>
      </c>
      <c r="DO58" s="10">
        <v>4720168.7146140998</v>
      </c>
      <c r="DP58" s="10">
        <v>4720168.7151530664</v>
      </c>
      <c r="DQ58" s="10">
        <v>4720168.7140981518</v>
      </c>
      <c r="DR58" s="10">
        <v>4720168.7146507669</v>
      </c>
      <c r="DS58" s="10">
        <v>4720168.7148342365</v>
      </c>
      <c r="DT58" s="10">
        <v>4720168.7148547089</v>
      </c>
      <c r="DU58" s="10">
        <v>4720168.7142834291</v>
      </c>
      <c r="DV58" s="10">
        <v>4720168.7148342412</v>
      </c>
      <c r="DW58" s="10">
        <v>4720168.7151963897</v>
      </c>
      <c r="DX58" s="10">
        <v>4720168.7150712889</v>
      </c>
      <c r="DY58" s="10">
        <v>4720168.7133232458</v>
      </c>
      <c r="DZ58" s="10">
        <v>4720168.7145093726</v>
      </c>
      <c r="EA58" s="10">
        <v>4720168.7144133765</v>
      </c>
      <c r="EB58" s="10">
        <v>4720168.7148287399</v>
      </c>
      <c r="EC58" s="10">
        <v>4720168.7156074047</v>
      </c>
      <c r="ED58" s="10">
        <v>4720168.7149950517</v>
      </c>
      <c r="EE58" s="10">
        <v>4720168.7157055521</v>
      </c>
      <c r="EF58" s="10">
        <v>4720168.715657494</v>
      </c>
      <c r="EG58" s="10">
        <v>4720168.7153948806</v>
      </c>
      <c r="EH58" s="10">
        <v>4720168.7156726122</v>
      </c>
      <c r="EI58" s="10">
        <v>4720168.7152055549</v>
      </c>
      <c r="EJ58" s="10">
        <v>4720168.7152976273</v>
      </c>
      <c r="EK58" s="10">
        <v>4720168.7156268135</v>
      </c>
      <c r="EL58" s="10">
        <v>4720168.7148122741</v>
      </c>
      <c r="EM58" s="10">
        <v>4720168.7155374987</v>
      </c>
      <c r="EN58" s="10">
        <v>4720168.7155199563</v>
      </c>
      <c r="EO58" s="10">
        <v>4720168.7157590231</v>
      </c>
      <c r="EP58" s="10">
        <v>4720168.7155282786</v>
      </c>
      <c r="EQ58" s="10">
        <v>4720168.7140206704</v>
      </c>
      <c r="ER58" s="10">
        <v>4720168.7126983693</v>
      </c>
      <c r="ES58" s="10">
        <v>4720168.7132765716</v>
      </c>
      <c r="ET58" s="10">
        <v>4720168.713430535</v>
      </c>
      <c r="EU58" s="10">
        <v>4720168.7118941294</v>
      </c>
      <c r="EV58" s="10">
        <v>4720168.7119640205</v>
      </c>
      <c r="EW58" s="10">
        <v>4720168.7120247129</v>
      </c>
      <c r="EX58" s="10">
        <v>4720168.7117988672</v>
      </c>
      <c r="EY58" s="10">
        <v>4720168.7117863875</v>
      </c>
      <c r="EZ58" s="10">
        <v>4720168.7110656174</v>
      </c>
      <c r="FA58" s="10">
        <v>4720168.7115032263</v>
      </c>
      <c r="FB58" s="10">
        <v>4720168.7122754604</v>
      </c>
      <c r="FC58" s="10">
        <v>4720168.7122572325</v>
      </c>
      <c r="FD58" s="10">
        <v>4720168.7115510488</v>
      </c>
      <c r="FE58" s="10">
        <v>4720168.7125171283</v>
      </c>
      <c r="FF58" s="10">
        <v>4720168.7121552024</v>
      </c>
      <c r="FG58" s="10">
        <v>4720168.712932053</v>
      </c>
      <c r="FH58" s="10">
        <v>4720168.7138417782</v>
      </c>
      <c r="FI58" s="10">
        <v>4720168.7135604005</v>
      </c>
      <c r="FJ58" s="10">
        <v>4720168.7137778327</v>
      </c>
      <c r="FK58" s="10">
        <v>4720168.7118944693</v>
      </c>
      <c r="FL58" s="10">
        <v>4720168.7133934107</v>
      </c>
      <c r="FM58" s="10">
        <v>4720168.7133971341</v>
      </c>
      <c r="FN58" s="10">
        <v>4720168.7132561905</v>
      </c>
      <c r="FO58" s="10">
        <v>4720168.7124018176</v>
      </c>
      <c r="FP58" s="10">
        <v>4720168.7118985066</v>
      </c>
      <c r="FQ58" s="10">
        <v>4720168.7114656735</v>
      </c>
      <c r="FR58" s="10">
        <v>4720168.7122358046</v>
      </c>
      <c r="FS58" s="10">
        <v>4720168.7130676256</v>
      </c>
      <c r="FT58" s="10">
        <v>4720168.7157883756</v>
      </c>
      <c r="FU58" s="10">
        <v>4720168.7130261948</v>
      </c>
      <c r="FV58" s="10">
        <v>4720168.7114232201</v>
      </c>
      <c r="FW58" s="10">
        <v>4720168.7117868708</v>
      </c>
      <c r="FX58" s="10">
        <v>4720168.7126172967</v>
      </c>
      <c r="FY58" s="10">
        <v>4720168.7118959744</v>
      </c>
      <c r="FZ58" s="10">
        <v>4720168.7118788557</v>
      </c>
      <c r="GA58" s="10">
        <v>4720168.7126940554</v>
      </c>
      <c r="GB58" s="10">
        <v>4720168.7115171077</v>
      </c>
      <c r="GC58" s="10">
        <v>4720168.7109693754</v>
      </c>
      <c r="GD58" s="10">
        <v>4720168.712302045</v>
      </c>
      <c r="GE58" s="10">
        <v>4720168.7125251237</v>
      </c>
      <c r="GF58" s="10">
        <v>4720168.7115198681</v>
      </c>
      <c r="GG58" s="10">
        <v>4720168.7115008738</v>
      </c>
      <c r="GH58" s="10">
        <v>4720168.7127687447</v>
      </c>
      <c r="GI58" s="10">
        <v>4720168.7133072466</v>
      </c>
      <c r="GJ58" s="10">
        <v>4720168.7115922133</v>
      </c>
      <c r="GK58" s="10">
        <v>4720168.7133274637</v>
      </c>
      <c r="GL58" s="10">
        <v>4720168.7138061635</v>
      </c>
      <c r="GM58" s="10">
        <v>4720168.7117931033</v>
      </c>
      <c r="GN58" s="10">
        <v>4720168.7112432998</v>
      </c>
      <c r="GO58" s="10">
        <v>4720168.7123559564</v>
      </c>
      <c r="GP58" s="10">
        <v>4720168.7113755392</v>
      </c>
      <c r="GQ58" s="10">
        <v>4720168.7121947464</v>
      </c>
      <c r="GR58" s="10">
        <v>4720168.7106615063</v>
      </c>
      <c r="GS58" s="10">
        <v>4720168.7113450468</v>
      </c>
      <c r="GT58" s="10">
        <v>4720168.7090904303</v>
      </c>
      <c r="GU58" s="10">
        <v>4720168.7115193978</v>
      </c>
      <c r="GV58" s="10">
        <v>4720168.7090769261</v>
      </c>
      <c r="GW58" s="10">
        <v>4720168.7092142673</v>
      </c>
      <c r="GX58" s="10">
        <v>4720168.7096078908</v>
      </c>
      <c r="GY58" s="10">
        <v>4720168.7101417258</v>
      </c>
      <c r="GZ58" s="10">
        <v>4720168.7099224189</v>
      </c>
      <c r="HA58" s="10">
        <v>4720168.7095679194</v>
      </c>
      <c r="HB58" s="10">
        <v>4720168.7096855491</v>
      </c>
      <c r="HC58" s="10">
        <v>4720168.709673821</v>
      </c>
      <c r="HD58" s="10">
        <v>4720168.7098944988</v>
      </c>
      <c r="HE58" s="10">
        <v>4720168.7090361658</v>
      </c>
      <c r="HF58" s="10">
        <v>4720168.7110040905</v>
      </c>
      <c r="HG58" s="10">
        <v>4720168.7105947109</v>
      </c>
      <c r="HH58" s="10">
        <v>4720168.7109588264</v>
      </c>
      <c r="HI58" s="10">
        <v>4720168.711180131</v>
      </c>
      <c r="HJ58" s="10">
        <v>4720168.7116977992</v>
      </c>
      <c r="HK58" s="10">
        <v>4720168.7106179316</v>
      </c>
      <c r="HL58" s="10">
        <v>4720168.7103631189</v>
      </c>
      <c r="HM58" s="10">
        <v>4720168.7100801067</v>
      </c>
      <c r="HN58" s="10">
        <v>4720168.710221203</v>
      </c>
      <c r="HO58" s="10">
        <v>4720168.709250995</v>
      </c>
      <c r="HP58" s="10">
        <v>4720168.7102571288</v>
      </c>
      <c r="HQ58" s="10">
        <v>4720168.7100531161</v>
      </c>
      <c r="HR58" s="10">
        <v>4720168.7095478009</v>
      </c>
      <c r="HS58" s="10">
        <v>4720168.7096680626</v>
      </c>
      <c r="HT58" s="10">
        <v>4720168.7102533942</v>
      </c>
      <c r="HU58" s="10">
        <v>4720168.7094584322</v>
      </c>
      <c r="HV58" s="10">
        <v>4720168.7104173452</v>
      </c>
      <c r="HW58" s="10">
        <v>4720168.7103604516</v>
      </c>
      <c r="HX58" s="10">
        <v>4720168.711156927</v>
      </c>
      <c r="HY58" s="10">
        <v>4720168.7106972849</v>
      </c>
      <c r="HZ58" s="10">
        <v>4720168.709853299</v>
      </c>
      <c r="IA58" s="10">
        <v>4720168.7109337514</v>
      </c>
      <c r="IB58" s="10">
        <v>4720168.7114732731</v>
      </c>
      <c r="IC58" s="10">
        <v>4720168.7104661036</v>
      </c>
      <c r="ID58" s="10">
        <v>4720168.7111457177</v>
      </c>
      <c r="IE58" s="10">
        <v>4720168.7118899375</v>
      </c>
      <c r="IF58" s="10">
        <v>4720168.7118717274</v>
      </c>
      <c r="IG58" s="10">
        <v>4720168.7100266982</v>
      </c>
      <c r="IH58" s="10">
        <v>4720168.7110441634</v>
      </c>
      <c r="II58" s="10">
        <v>4720168.711405973</v>
      </c>
      <c r="IJ58" s="10">
        <v>4720168.7095637554</v>
      </c>
      <c r="IK58" s="10">
        <v>4720168.7089853315</v>
      </c>
      <c r="IL58" s="10">
        <v>4720168.7090198109</v>
      </c>
      <c r="IM58" s="10">
        <v>4720168.7073511863</v>
      </c>
      <c r="IN58" s="10">
        <v>4720168.7065989841</v>
      </c>
      <c r="IO58" s="10">
        <v>4720168.7064693095</v>
      </c>
      <c r="IP58" s="10">
        <v>4720168.7065689713</v>
      </c>
      <c r="IQ58" s="10">
        <v>4720168.7059518192</v>
      </c>
      <c r="IR58" s="10">
        <v>4720168.7072797036</v>
      </c>
      <c r="IS58" s="10">
        <v>4720168.7074564286</v>
      </c>
      <c r="IT58" s="10">
        <v>4720168.70714173</v>
      </c>
      <c r="IU58" s="10">
        <v>4720168.7070861524</v>
      </c>
      <c r="IV58" s="10">
        <v>4720168.7084413636</v>
      </c>
      <c r="IW58" s="10">
        <v>4720168.708707327</v>
      </c>
      <c r="IX58" s="10">
        <v>4720168.7069335841</v>
      </c>
      <c r="IY58" s="10">
        <v>4720168.7074439926</v>
      </c>
      <c r="IZ58" s="10"/>
      <c r="JA58" s="10">
        <v>4720168.7080595465</v>
      </c>
      <c r="JB58" s="10">
        <v>4720168.7077413183</v>
      </c>
      <c r="JC58" s="10">
        <v>4720168.7071780497</v>
      </c>
      <c r="JD58" s="10">
        <v>4720168.7095809421</v>
      </c>
      <c r="JE58" s="10">
        <v>4720168.7076883754</v>
      </c>
      <c r="JF58" s="10">
        <v>4720168.7077789223</v>
      </c>
      <c r="JG58" s="10">
        <v>4720168.7073805425</v>
      </c>
      <c r="JH58" s="10">
        <v>4720168.7077074312</v>
      </c>
      <c r="JI58" s="10">
        <v>4720168.7072669612</v>
      </c>
      <c r="JJ58" s="10">
        <v>4720168.7069308739</v>
      </c>
      <c r="JK58" s="10">
        <v>4720168.7068651225</v>
      </c>
      <c r="JL58" s="10">
        <v>4720168.7076307992</v>
      </c>
      <c r="JM58" s="10">
        <v>4720168.7085214006</v>
      </c>
      <c r="JN58" s="10">
        <v>4720168.7063304642</v>
      </c>
      <c r="JO58" s="10">
        <v>4720168.707475055</v>
      </c>
      <c r="JP58" s="10">
        <v>4720168.7084981864</v>
      </c>
      <c r="JQ58" s="10">
        <v>4720168.7079906184</v>
      </c>
      <c r="JR58" s="10">
        <v>4720168.7075312817</v>
      </c>
      <c r="JS58" s="10">
        <v>4720168.7075133016</v>
      </c>
      <c r="JT58" s="10">
        <v>4720168.7093335362</v>
      </c>
      <c r="JU58" s="10">
        <v>4720168.711947321</v>
      </c>
      <c r="JV58" s="10">
        <v>4720168.7101375004</v>
      </c>
      <c r="JW58" s="10">
        <v>4720168.7101383442</v>
      </c>
      <c r="JX58" s="10">
        <v>4720168.7109858394</v>
      </c>
      <c r="JY58" s="10">
        <v>4720168.7118341792</v>
      </c>
      <c r="JZ58" s="10">
        <v>4720168.7126066713</v>
      </c>
      <c r="KA58" s="10">
        <v>4720168.7120745936</v>
      </c>
      <c r="KB58" s="10">
        <v>4720168.7117928192</v>
      </c>
      <c r="KC58" s="10">
        <v>4720168.7125587584</v>
      </c>
      <c r="KD58" s="10">
        <v>4720168.7116341647</v>
      </c>
      <c r="KE58" s="10">
        <v>4720168.7116899397</v>
      </c>
      <c r="KF58" s="10">
        <v>4720168.7110317266</v>
      </c>
      <c r="KG58" s="10">
        <v>4720168.7113571828</v>
      </c>
      <c r="KH58" s="10">
        <v>4720168.7118846346</v>
      </c>
      <c r="KI58" s="10">
        <v>4720168.7100038808</v>
      </c>
      <c r="KJ58" s="10">
        <v>4720168.7101297388</v>
      </c>
      <c r="KK58" s="10">
        <v>4720168.710022972</v>
      </c>
      <c r="KL58" s="10">
        <v>4720168.7082978524</v>
      </c>
      <c r="KM58" s="10">
        <v>4720168.7079862487</v>
      </c>
      <c r="KN58" s="10">
        <v>4720168.7073112866</v>
      </c>
      <c r="KO58" s="10">
        <v>4720168.7079991372</v>
      </c>
      <c r="KP58" s="10">
        <v>4720168.707015045</v>
      </c>
      <c r="KQ58" s="10">
        <v>4720168.7073925287</v>
      </c>
      <c r="KR58" s="10">
        <v>4720168.7076889556</v>
      </c>
      <c r="KS58" s="10">
        <v>4720168.7089477582</v>
      </c>
      <c r="KT58" s="10">
        <v>4720168.7073827917</v>
      </c>
      <c r="KU58" s="10">
        <v>4720168.7070713155</v>
      </c>
      <c r="KV58" s="10">
        <v>4720168.7079909248</v>
      </c>
      <c r="KW58" s="10">
        <v>4720168.7080158656</v>
      </c>
      <c r="KX58" s="10">
        <v>4720168.7091939393</v>
      </c>
      <c r="KY58" s="10">
        <v>4720168.709002519</v>
      </c>
      <c r="KZ58" s="10">
        <v>4720168.7075346988</v>
      </c>
      <c r="LA58" s="10">
        <v>4720168.7080210196</v>
      </c>
      <c r="LB58" s="10">
        <v>4720168.7079220768</v>
      </c>
      <c r="LC58" s="10">
        <v>4720168.7072682539</v>
      </c>
      <c r="LD58" s="10">
        <v>4720168.7074232064</v>
      </c>
      <c r="LE58" s="10">
        <v>4720168.7074271096</v>
      </c>
      <c r="LF58" s="10">
        <v>4720168.7081655124</v>
      </c>
      <c r="LG58" s="10">
        <v>4720168.7086386504</v>
      </c>
      <c r="LH58" s="10">
        <v>4720168.7085027564</v>
      </c>
      <c r="LI58" s="10">
        <v>4720168.7086956194</v>
      </c>
      <c r="LJ58" s="10">
        <v>4720168.7088637343</v>
      </c>
      <c r="LK58" s="10">
        <v>4720168.7067282153</v>
      </c>
      <c r="LL58" s="10">
        <v>4720168.7084673559</v>
      </c>
      <c r="LM58" s="10">
        <v>4720168.7078599213</v>
      </c>
      <c r="LN58" s="10">
        <v>4720168.7088838192</v>
      </c>
      <c r="LO58" s="10">
        <v>4720168.7076455513</v>
      </c>
      <c r="LP58" s="10">
        <v>4720168.7095950441</v>
      </c>
      <c r="LQ58" s="10">
        <v>4720168.7087344369</v>
      </c>
      <c r="LR58" s="10">
        <v>4720168.7088915333</v>
      </c>
      <c r="LS58" s="10">
        <v>4720168.7097744998</v>
      </c>
      <c r="LT58" s="10">
        <v>4720168.7091450775</v>
      </c>
      <c r="LU58" s="10">
        <v>4720168.7091450775</v>
      </c>
      <c r="LV58" s="10">
        <v>4720168.7098898701</v>
      </c>
      <c r="LW58" s="10">
        <v>4720168.7098117163</v>
      </c>
      <c r="LX58" s="10">
        <v>4720168.7078737766</v>
      </c>
      <c r="LY58" s="10">
        <v>4720168.7073779283</v>
      </c>
      <c r="LZ58" s="10">
        <v>4720168.7071672222</v>
      </c>
      <c r="MA58" s="10">
        <v>4720168.7064830884</v>
      </c>
      <c r="MB58" s="10">
        <v>4720168.7057181988</v>
      </c>
      <c r="MC58" s="10">
        <v>4720168.7060902575</v>
      </c>
      <c r="MD58" s="10">
        <v>4720168.7053880179</v>
      </c>
      <c r="ME58" s="10">
        <v>4720168.7046795301</v>
      </c>
      <c r="MF58" s="10">
        <v>4720168.7046547988</v>
      </c>
      <c r="MG58" s="10">
        <v>4720168.7046795301</v>
      </c>
      <c r="MH58" s="10">
        <v>4720168.7042031828</v>
      </c>
      <c r="MI58" s="10">
        <v>4720168.7031260449</v>
      </c>
      <c r="MJ58" s="10">
        <v>4720168.7045124248</v>
      </c>
      <c r="MK58" s="10">
        <v>4720168.7049994627</v>
      </c>
      <c r="ML58" s="10">
        <v>4720168.7060071398</v>
      </c>
      <c r="MM58" s="10">
        <v>4720168.707219474</v>
      </c>
      <c r="MN58" s="10">
        <v>4720168.7064131415</v>
      </c>
      <c r="MO58" s="10">
        <v>4720168.7058438715</v>
      </c>
      <c r="MP58" s="10">
        <v>4720168.7049250202</v>
      </c>
      <c r="MQ58" s="10">
        <v>4720168.7038746169</v>
      </c>
      <c r="MR58" s="10">
        <v>4720168.7049049772</v>
      </c>
      <c r="MS58" s="10">
        <v>4720168.704949691</v>
      </c>
      <c r="MT58" s="10">
        <v>4720168.7050883286</v>
      </c>
      <c r="MU58" s="10">
        <v>4720168.7054253509</v>
      </c>
      <c r="MV58" s="10">
        <v>4720168.7049783142</v>
      </c>
      <c r="MW58" s="10">
        <v>4720168.7054638816</v>
      </c>
      <c r="MX58" s="10">
        <v>4720168.7043684609</v>
      </c>
      <c r="MY58" s="10">
        <v>4720168.7042297842</v>
      </c>
      <c r="MZ58" s="10">
        <v>4720168.704622617</v>
      </c>
      <c r="NA58" s="10">
        <v>4720168.7053691847</v>
      </c>
      <c r="NB58" s="10">
        <v>4720168.7049430897</v>
      </c>
      <c r="NC58" s="10">
        <v>4720168.7041105032</v>
      </c>
      <c r="ND58" s="10">
        <v>4720168.7051335899</v>
      </c>
      <c r="NE58" s="10">
        <v>4720168.7049229732</v>
      </c>
      <c r="NF58" s="10">
        <v>4720168.7066344982</v>
      </c>
      <c r="NG58" s="10">
        <v>4720168.7060094895</v>
      </c>
      <c r="NH58" s="10">
        <v>4720168.7060284661</v>
      </c>
      <c r="NI58" s="10">
        <v>4720168.7060834207</v>
      </c>
      <c r="NJ58" s="10">
        <v>4720168.7061819537</v>
      </c>
      <c r="NK58" s="10">
        <v>4720168.7042997014</v>
      </c>
      <c r="NL58" s="10">
        <v>4720168.7048074137</v>
      </c>
      <c r="NM58" s="10">
        <v>4720168.7036401927</v>
      </c>
      <c r="NN58" s="10">
        <v>4720168.7030598037</v>
      </c>
      <c r="NO58" s="10">
        <v>4720168.7034335565</v>
      </c>
      <c r="NP58" s="10">
        <v>4720168.7040305082</v>
      </c>
      <c r="NQ58" s="10">
        <v>4720168.7022378221</v>
      </c>
      <c r="NR58" s="10">
        <v>4720168.7022046214</v>
      </c>
      <c r="NS58" s="10">
        <v>4720168.7034033807</v>
      </c>
      <c r="NT58" s="10">
        <v>4720168.7019067854</v>
      </c>
      <c r="NU58" s="10">
        <v>4720168.702972902</v>
      </c>
      <c r="NV58" s="10"/>
      <c r="NW58" s="13">
        <v>4</v>
      </c>
      <c r="NX58" s="2">
        <f t="shared" si="233"/>
        <v>1.2287124991416931</v>
      </c>
      <c r="NY58" s="2">
        <f t="shared" si="234"/>
        <v>2.1247975528240204</v>
      </c>
      <c r="NZ58" s="2">
        <f t="shared" si="235"/>
        <v>2.1480051800608635</v>
      </c>
      <c r="OA58" s="2">
        <f t="shared" si="235"/>
        <v>2.4515902623534203</v>
      </c>
      <c r="OB58" s="2">
        <f t="shared" si="235"/>
        <v>1.4497218653559685</v>
      </c>
      <c r="OC58" s="2">
        <f t="shared" si="235"/>
        <v>3.10550257563591</v>
      </c>
      <c r="OD58" s="2">
        <f t="shared" si="235"/>
        <v>1.8070973455905914</v>
      </c>
      <c r="OE58" s="2">
        <f t="shared" si="235"/>
        <v>1.2217732146382332</v>
      </c>
      <c r="OF58" s="2">
        <f t="shared" si="235"/>
        <v>1.6808472573757172</v>
      </c>
      <c r="OG58" s="2">
        <f t="shared" si="235"/>
        <v>1.8486697226762772</v>
      </c>
      <c r="OH58" s="2">
        <f t="shared" si="235"/>
        <v>1.3546627014875412</v>
      </c>
      <c r="OI58" s="2">
        <f t="shared" si="235"/>
        <v>1.9713249057531357</v>
      </c>
      <c r="OJ58" s="22">
        <f t="shared" si="235"/>
        <v>1.3855984434485435</v>
      </c>
      <c r="OK58" s="22">
        <f t="shared" si="235"/>
        <v>1.8726121634244919</v>
      </c>
      <c r="OL58" s="22">
        <f t="shared" si="235"/>
        <v>2.9409825801849365</v>
      </c>
      <c r="OM58" s="2">
        <f t="shared" si="235"/>
        <v>2.9008379206061363</v>
      </c>
      <c r="ON58" s="2">
        <f t="shared" si="235"/>
        <v>2.3415731266140938</v>
      </c>
      <c r="OO58" s="2">
        <f t="shared" si="235"/>
        <v>1.4346186071634293</v>
      </c>
      <c r="OP58" s="2">
        <f t="shared" si="236"/>
        <v>2.9082046821713448</v>
      </c>
      <c r="OQ58" s="2">
        <f t="shared" si="236"/>
        <v>2.154521644115448</v>
      </c>
      <c r="OR58" s="2">
        <f t="shared" si="236"/>
        <v>2.6434194296598434</v>
      </c>
      <c r="OS58" s="2">
        <f t="shared" si="236"/>
        <v>3.1928373500704765</v>
      </c>
      <c r="OT58" s="2">
        <f t="shared" si="236"/>
        <v>2.2659646347165108</v>
      </c>
      <c r="OU58" s="2">
        <f t="shared" si="236"/>
        <v>2.09776870906353</v>
      </c>
      <c r="OV58" s="2">
        <f t="shared" si="236"/>
        <v>3.3419597893953323</v>
      </c>
      <c r="OW58" s="2">
        <f t="shared" si="236"/>
        <v>3.4570870921015739</v>
      </c>
      <c r="OX58" s="2">
        <f t="shared" si="236"/>
        <v>3.5271244123578072</v>
      </c>
      <c r="OY58" s="2">
        <f t="shared" si="236"/>
        <v>4.1844304651021957</v>
      </c>
      <c r="OZ58" s="2">
        <f t="shared" si="236"/>
        <v>3.7130601704120636</v>
      </c>
      <c r="PA58" s="2">
        <f t="shared" si="236"/>
        <v>1.9844518974423409</v>
      </c>
      <c r="PB58" s="2">
        <f t="shared" si="236"/>
        <v>2.2424031049013138</v>
      </c>
      <c r="PC58" s="2">
        <f t="shared" si="236"/>
        <v>3.2160971313714981</v>
      </c>
      <c r="PD58" s="2">
        <f t="shared" si="236"/>
        <v>3.566850908100605</v>
      </c>
      <c r="PE58" s="2">
        <f t="shared" si="236"/>
        <v>3.5591963678598404</v>
      </c>
      <c r="PF58" s="2">
        <f t="shared" si="237"/>
        <v>3.5880841314792633</v>
      </c>
      <c r="PG58" s="2">
        <f t="shared" si="237"/>
        <v>3.3409353345632553</v>
      </c>
      <c r="PH58" s="2">
        <f t="shared" si="237"/>
        <v>3.5235891118645668</v>
      </c>
      <c r="PI58" s="2">
        <f t="shared" ref="PI58:PX73" si="259">(AN58-$B58)*1000</f>
        <v>4.2580869048833847</v>
      </c>
      <c r="PJ58" s="2">
        <f t="shared" si="259"/>
        <v>2.7741510421037674</v>
      </c>
      <c r="PK58" s="2">
        <f t="shared" si="259"/>
        <v>4.7289486974477768</v>
      </c>
      <c r="PL58" s="2">
        <f t="shared" si="259"/>
        <v>3.6655766889452934</v>
      </c>
      <c r="PM58" s="2">
        <f t="shared" si="259"/>
        <v>4.2960690334439278</v>
      </c>
      <c r="PN58" s="2">
        <f t="shared" si="259"/>
        <v>4.4676410034298897</v>
      </c>
      <c r="PO58" s="2">
        <f t="shared" si="259"/>
        <v>4.1781235486268997</v>
      </c>
      <c r="PP58" s="2">
        <f t="shared" si="259"/>
        <v>4.1043078526854515</v>
      </c>
      <c r="PQ58" s="2">
        <f t="shared" si="259"/>
        <v>4.2340876534581184</v>
      </c>
      <c r="PR58" s="2">
        <f t="shared" si="259"/>
        <v>4.6123983338475227</v>
      </c>
      <c r="PS58" s="2">
        <f t="shared" si="259"/>
        <v>4.2776260524988174</v>
      </c>
      <c r="PT58" s="2">
        <f t="shared" si="259"/>
        <v>3.7875957787036896</v>
      </c>
      <c r="PU58" s="2">
        <f t="shared" si="259"/>
        <v>3.8567101582884789</v>
      </c>
      <c r="PV58" s="2">
        <f t="shared" si="259"/>
        <v>5.1899906247854233</v>
      </c>
      <c r="PW58" s="2">
        <f t="shared" si="259"/>
        <v>5.071491003036499</v>
      </c>
      <c r="PX58" s="2">
        <f t="shared" si="259"/>
        <v>4.552207887172699</v>
      </c>
      <c r="PY58" s="2">
        <f t="shared" ref="PY58:QN73" si="260">(BD58-$B58)*1000</f>
        <v>4.6588191762566566</v>
      </c>
      <c r="PZ58" s="2">
        <f t="shared" si="260"/>
        <v>4.7362865880131721</v>
      </c>
      <c r="QA58" s="2">
        <f t="shared" si="260"/>
        <v>4.3249316513538361</v>
      </c>
      <c r="QB58" s="2">
        <f t="shared" si="260"/>
        <v>5.4702870547771454</v>
      </c>
      <c r="QC58" s="2">
        <f t="shared" si="260"/>
        <v>4.6221697703003883</v>
      </c>
      <c r="QD58" s="2">
        <f t="shared" si="260"/>
        <v>4.7716079279780388</v>
      </c>
      <c r="QE58" s="2">
        <f t="shared" si="260"/>
        <v>5.3420662879943848</v>
      </c>
      <c r="QF58" s="2">
        <f t="shared" si="260"/>
        <v>1.9699297845363617</v>
      </c>
      <c r="QG58" s="2">
        <f t="shared" si="260"/>
        <v>5.2551953122019768</v>
      </c>
      <c r="QH58" s="2">
        <f t="shared" si="260"/>
        <v>3.8471845909953117</v>
      </c>
      <c r="QI58" s="2">
        <f t="shared" si="260"/>
        <v>4.5178905129432678</v>
      </c>
      <c r="QJ58" s="2">
        <f t="shared" si="260"/>
        <v>5.1152566447854042</v>
      </c>
      <c r="QK58" s="2">
        <f t="shared" si="260"/>
        <v>4.7114240005612373</v>
      </c>
      <c r="QL58" s="2">
        <f t="shared" si="260"/>
        <v>5.1532993093132973</v>
      </c>
      <c r="QM58" s="2">
        <f t="shared" si="260"/>
        <v>4.7567253932356834</v>
      </c>
      <c r="QN58" s="2">
        <f t="shared" si="260"/>
        <v>5.222066305577755</v>
      </c>
      <c r="QO58" s="2">
        <f t="shared" ref="QO58:RD73" si="261">(BT58-$B58)*1000</f>
        <v>4.7556040808558464</v>
      </c>
      <c r="QP58" s="2">
        <f t="shared" si="261"/>
        <v>5.0019966438412666</v>
      </c>
      <c r="QQ58" s="2">
        <f t="shared" si="261"/>
        <v>4.4284909963607788</v>
      </c>
      <c r="QR58" s="2">
        <f t="shared" si="261"/>
        <v>4.2686741799116135</v>
      </c>
      <c r="QS58" s="2">
        <f t="shared" si="261"/>
        <v>3.5036569461226463</v>
      </c>
      <c r="QT58" s="2">
        <f t="shared" si="261"/>
        <v>3.758586011826992</v>
      </c>
      <c r="QU58" s="2">
        <f t="shared" si="261"/>
        <v>3.7164529785513878</v>
      </c>
      <c r="QV58" s="2">
        <f t="shared" si="261"/>
        <v>3.86850256472826</v>
      </c>
      <c r="QW58" s="2">
        <f t="shared" si="261"/>
        <v>3.5200528800487518</v>
      </c>
      <c r="QX58" s="2">
        <f t="shared" si="261"/>
        <v>3.7835324183106422</v>
      </c>
      <c r="QY58" s="2">
        <f t="shared" si="261"/>
        <v>3.031889908015728</v>
      </c>
      <c r="QZ58" s="2">
        <f t="shared" si="261"/>
        <v>3.9249155670404434</v>
      </c>
      <c r="RA58" s="2">
        <f t="shared" si="261"/>
        <v>2.8580343350768089</v>
      </c>
      <c r="RB58" s="2">
        <f t="shared" si="261"/>
        <v>4.2540291324257851</v>
      </c>
      <c r="RC58" s="2">
        <f t="shared" si="261"/>
        <v>3.2560843974351883</v>
      </c>
      <c r="RD58" s="2">
        <f t="shared" si="261"/>
        <v>3.0823983252048492</v>
      </c>
      <c r="RE58" s="2">
        <f t="shared" ref="RE58:RT73" si="262">(CJ58-$B58)*1000</f>
        <v>3.598453477025032</v>
      </c>
      <c r="RF58" s="2">
        <f t="shared" si="262"/>
        <v>3.7626614794135094</v>
      </c>
      <c r="RG58" s="2">
        <f t="shared" si="262"/>
        <v>2.6644691824913025</v>
      </c>
      <c r="RH58" s="2">
        <f t="shared" si="262"/>
        <v>3.9695883169770241</v>
      </c>
      <c r="RI58" s="2">
        <f t="shared" si="262"/>
        <v>4.2361589148640633</v>
      </c>
      <c r="RJ58" s="2">
        <f t="shared" si="262"/>
        <v>3.8982387632131577</v>
      </c>
      <c r="RK58" s="2">
        <f t="shared" si="262"/>
        <v>3.8789557293057442</v>
      </c>
      <c r="RL58" s="2">
        <f t="shared" si="262"/>
        <v>3.6525335162878036</v>
      </c>
      <c r="RM58" s="2">
        <f t="shared" si="262"/>
        <v>3.5526743158698082</v>
      </c>
      <c r="RN58" s="2">
        <f t="shared" si="262"/>
        <v>3.4532835707068443</v>
      </c>
      <c r="RO58" s="2">
        <f t="shared" si="262"/>
        <v>3.1571546569466591</v>
      </c>
      <c r="RP58" s="2">
        <f t="shared" si="262"/>
        <v>3.9795776829123497</v>
      </c>
      <c r="RQ58" s="2">
        <f t="shared" si="262"/>
        <v>4.9618855118751526</v>
      </c>
      <c r="RR58" s="2">
        <f t="shared" si="262"/>
        <v>4.2777936905622482</v>
      </c>
      <c r="RS58" s="2">
        <f t="shared" si="262"/>
        <v>4.5957732945680618</v>
      </c>
      <c r="RT58" s="2">
        <f t="shared" si="262"/>
        <v>4.5319758355617523</v>
      </c>
      <c r="RU58" s="2">
        <f t="shared" si="238"/>
        <v>4.2873499915003777</v>
      </c>
      <c r="RV58" s="2">
        <f t="shared" si="238"/>
        <v>3.4409798681735992</v>
      </c>
      <c r="RW58" s="2">
        <f t="shared" si="238"/>
        <v>4.4982051476836205</v>
      </c>
      <c r="RX58" s="2">
        <f t="shared" si="238"/>
        <v>4.3888511136174202</v>
      </c>
      <c r="RY58" s="2">
        <f t="shared" si="238"/>
        <v>4.5786760747432709</v>
      </c>
      <c r="RZ58" s="2">
        <f t="shared" si="238"/>
        <v>5.1641054451465607</v>
      </c>
      <c r="SA58" s="2">
        <f t="shared" si="238"/>
        <v>3.7041725590825081</v>
      </c>
      <c r="SB58" s="2">
        <f t="shared" si="238"/>
        <v>4.7033745795488358</v>
      </c>
      <c r="SC58" s="2">
        <f t="shared" si="238"/>
        <v>5.0556091591715813</v>
      </c>
      <c r="SD58" s="2">
        <f t="shared" si="238"/>
        <v>5.4005486890673637</v>
      </c>
      <c r="SE58" s="2">
        <f t="shared" si="238"/>
        <v>5.1981285214424133</v>
      </c>
      <c r="SF58" s="2">
        <f t="shared" si="238"/>
        <v>4.5858994126319885</v>
      </c>
      <c r="SG58" s="2">
        <f t="shared" si="238"/>
        <v>5.3554102778434753</v>
      </c>
      <c r="SH58" s="2">
        <f t="shared" si="239"/>
        <v>5.5662086233496666</v>
      </c>
      <c r="SI58" s="2">
        <f t="shared" si="239"/>
        <v>4.999813623726368</v>
      </c>
      <c r="SJ58" s="2">
        <f t="shared" si="239"/>
        <v>5.0504133105278015</v>
      </c>
      <c r="SK58" s="2">
        <f t="shared" si="239"/>
        <v>5.5893799290060997</v>
      </c>
      <c r="SL58" s="2">
        <f t="shared" si="239"/>
        <v>4.5344652608036995</v>
      </c>
      <c r="SM58" s="2">
        <f t="shared" si="239"/>
        <v>5.0870804116129875</v>
      </c>
      <c r="SN58" s="2">
        <f t="shared" si="239"/>
        <v>5.2705500274896622</v>
      </c>
      <c r="SO58" s="2">
        <f t="shared" si="239"/>
        <v>5.2910223603248596</v>
      </c>
      <c r="SP58" s="2">
        <f t="shared" si="239"/>
        <v>4.7197425737977028</v>
      </c>
      <c r="SQ58" s="2">
        <f t="shared" si="239"/>
        <v>5.2705546841025352</v>
      </c>
      <c r="SR58" s="2">
        <f t="shared" si="239"/>
        <v>5.6327031925320625</v>
      </c>
      <c r="SS58" s="2">
        <f t="shared" si="239"/>
        <v>5.5076023563742638</v>
      </c>
      <c r="ST58" s="2">
        <f t="shared" si="239"/>
        <v>3.7595592439174652</v>
      </c>
      <c r="SU58" s="2">
        <f t="shared" si="239"/>
        <v>4.945686087012291</v>
      </c>
      <c r="SV58" s="2">
        <f t="shared" si="239"/>
        <v>4.8496900126338005</v>
      </c>
      <c r="SW58" s="2">
        <f t="shared" si="239"/>
        <v>5.2650533616542816</v>
      </c>
      <c r="SX58" s="2">
        <f t="shared" si="240"/>
        <v>6.043718196451664</v>
      </c>
      <c r="SY58" s="2">
        <f t="shared" si="240"/>
        <v>5.4313652217388153</v>
      </c>
      <c r="SZ58" s="2">
        <f t="shared" si="240"/>
        <v>6.1418656259775162</v>
      </c>
      <c r="TA58" s="2">
        <f t="shared" si="240"/>
        <v>6.0938075184822083</v>
      </c>
      <c r="TB58" s="2">
        <f t="shared" si="240"/>
        <v>5.8311941102147102</v>
      </c>
      <c r="TC58" s="2">
        <f t="shared" si="240"/>
        <v>6.1089256778359413</v>
      </c>
      <c r="TD58" s="2">
        <f t="shared" si="240"/>
        <v>5.6418683379888535</v>
      </c>
      <c r="TE58" s="2">
        <f t="shared" si="240"/>
        <v>5.7339407503604889</v>
      </c>
      <c r="TF58" s="2">
        <f t="shared" si="240"/>
        <v>6.0631269589066505</v>
      </c>
      <c r="TG58" s="2">
        <f t="shared" si="240"/>
        <v>5.24858757853508</v>
      </c>
      <c r="TH58" s="2">
        <f t="shared" si="240"/>
        <v>5.9738121926784515</v>
      </c>
      <c r="TI58" s="2">
        <f t="shared" si="240"/>
        <v>5.9562698006629944</v>
      </c>
      <c r="TJ58" s="2">
        <f t="shared" si="240"/>
        <v>6.1953365802764893</v>
      </c>
      <c r="TK58" s="2">
        <f t="shared" si="240"/>
        <v>5.9645920991897583</v>
      </c>
      <c r="TL58" s="2">
        <f t="shared" si="240"/>
        <v>4.4569838792085648</v>
      </c>
      <c r="TM58" s="2">
        <f t="shared" si="240"/>
        <v>3.1346827745437622</v>
      </c>
      <c r="TN58" s="2">
        <f t="shared" si="241"/>
        <v>3.7128850817680359</v>
      </c>
      <c r="TO58" s="2">
        <f t="shared" si="241"/>
        <v>3.866848535835743</v>
      </c>
      <c r="TP58" s="2">
        <f t="shared" si="241"/>
        <v>2.3304428905248642</v>
      </c>
      <c r="TQ58" s="2">
        <f t="shared" si="241"/>
        <v>2.4003339931368828</v>
      </c>
      <c r="TR58" s="2">
        <f t="shared" si="241"/>
        <v>2.4610264226794243</v>
      </c>
      <c r="TS58" s="2">
        <f t="shared" si="241"/>
        <v>2.2351806983351707</v>
      </c>
      <c r="TT58" s="2">
        <f t="shared" si="241"/>
        <v>2.2227009758353233</v>
      </c>
      <c r="TU58" s="2">
        <f t="shared" si="241"/>
        <v>1.5019308775663376</v>
      </c>
      <c r="TV58" s="2">
        <f t="shared" si="241"/>
        <v>1.939539797604084</v>
      </c>
      <c r="TW58" s="2">
        <f t="shared" si="241"/>
        <v>2.7117738500237465</v>
      </c>
      <c r="TX58" s="2">
        <f t="shared" si="241"/>
        <v>2.6935460045933723</v>
      </c>
      <c r="TY58" s="2">
        <f t="shared" si="241"/>
        <v>1.9873622804880142</v>
      </c>
      <c r="TZ58" s="2">
        <f t="shared" si="241"/>
        <v>2.9534418135881424</v>
      </c>
      <c r="UA58" s="2">
        <f t="shared" si="241"/>
        <v>2.5915158912539482</v>
      </c>
      <c r="UB58" s="2">
        <f t="shared" si="242"/>
        <v>3.3683665096759796</v>
      </c>
      <c r="UC58" s="2">
        <f t="shared" si="242"/>
        <v>4.2780917137861252</v>
      </c>
      <c r="UD58" s="2">
        <f t="shared" si="242"/>
        <v>3.9967140182852745</v>
      </c>
      <c r="UE58" s="2">
        <f t="shared" si="242"/>
        <v>4.2141461744904518</v>
      </c>
      <c r="UF58" s="2">
        <f t="shared" si="242"/>
        <v>2.3307828232645988</v>
      </c>
      <c r="UG58" s="2">
        <f t="shared" si="242"/>
        <v>3.8297241553664207</v>
      </c>
      <c r="UH58" s="2">
        <f t="shared" si="242"/>
        <v>3.8334475830197334</v>
      </c>
      <c r="UI58" s="2">
        <f t="shared" si="242"/>
        <v>3.6925040185451508</v>
      </c>
      <c r="UJ58" s="2">
        <f t="shared" si="242"/>
        <v>2.8381310403347015</v>
      </c>
      <c r="UK58" s="2">
        <f t="shared" si="242"/>
        <v>2.3348201066255569</v>
      </c>
      <c r="UL58" s="2">
        <f t="shared" si="242"/>
        <v>1.9019870087504387</v>
      </c>
      <c r="UM58" s="2">
        <f t="shared" si="242"/>
        <v>2.6721181347966194</v>
      </c>
      <c r="UN58" s="2">
        <f t="shared" si="242"/>
        <v>3.5039391368627548</v>
      </c>
      <c r="UO58" s="2">
        <f t="shared" si="243"/>
        <v>3.4625083208084106</v>
      </c>
      <c r="UP58" s="2">
        <f t="shared" si="243"/>
        <v>1.8595336005091667</v>
      </c>
      <c r="UQ58" s="2">
        <f t="shared" si="243"/>
        <v>2.2231843322515488</v>
      </c>
      <c r="UR58" s="2">
        <f t="shared" si="243"/>
        <v>3.0536102131009102</v>
      </c>
      <c r="US58" s="2">
        <f t="shared" si="243"/>
        <v>2.3322878405451775</v>
      </c>
      <c r="UT58" s="2">
        <f t="shared" si="243"/>
        <v>2.3151692003011703</v>
      </c>
      <c r="UU58" s="2">
        <f t="shared" si="243"/>
        <v>3.1303688883781433</v>
      </c>
      <c r="UV58" s="2">
        <f t="shared" si="243"/>
        <v>1.9534211605787277</v>
      </c>
      <c r="UW58" s="2">
        <f t="shared" si="243"/>
        <v>1.4056889340281487</v>
      </c>
      <c r="UX58" s="2">
        <f t="shared" si="243"/>
        <v>2.7383584529161453</v>
      </c>
      <c r="UY58" s="2">
        <f t="shared" si="243"/>
        <v>2.9614372178912163</v>
      </c>
      <c r="UZ58" s="2">
        <f t="shared" si="243"/>
        <v>1.956181600689888</v>
      </c>
      <c r="VA58" s="2">
        <f t="shared" si="243"/>
        <v>1.9371872767806053</v>
      </c>
      <c r="VB58" s="2">
        <f t="shared" si="243"/>
        <v>3.2050581648945808</v>
      </c>
      <c r="VC58" s="2">
        <f t="shared" si="243"/>
        <v>3.7435600534081459</v>
      </c>
      <c r="VD58" s="2">
        <f t="shared" si="243"/>
        <v>2.0285267382860184</v>
      </c>
      <c r="VE58" s="2">
        <f t="shared" si="244"/>
        <v>3.7637772038578987</v>
      </c>
      <c r="VF58" s="2">
        <f t="shared" si="244"/>
        <v>4.2424770072102547</v>
      </c>
      <c r="VG58" s="2">
        <f t="shared" si="244"/>
        <v>2.2294167429208755</v>
      </c>
      <c r="VH58" s="2">
        <f t="shared" si="244"/>
        <v>1.6796132549643517</v>
      </c>
      <c r="VI58" s="2">
        <f t="shared" si="244"/>
        <v>2.7922699227929115</v>
      </c>
      <c r="VJ58" s="2">
        <f t="shared" si="244"/>
        <v>1.8118526786565781</v>
      </c>
      <c r="VK58" s="2">
        <f t="shared" si="244"/>
        <v>2.6310598477721214</v>
      </c>
      <c r="VL58" s="2">
        <f t="shared" si="244"/>
        <v>1.0978197678923607</v>
      </c>
      <c r="VM58" s="2">
        <f t="shared" si="244"/>
        <v>1.7813602462410927</v>
      </c>
      <c r="VN58" s="2">
        <f t="shared" si="244"/>
        <v>-0.47325622290372849</v>
      </c>
      <c r="VO58" s="2">
        <f t="shared" si="244"/>
        <v>1.9557112827897072</v>
      </c>
      <c r="VP58" s="2">
        <f t="shared" si="244"/>
        <v>-0.48676040023565292</v>
      </c>
      <c r="VQ58" s="2">
        <f t="shared" si="244"/>
        <v>-0.34941919147968292</v>
      </c>
      <c r="VR58" s="2">
        <f t="shared" si="244"/>
        <v>4.4204294681549072E-2</v>
      </c>
      <c r="VS58" s="2">
        <f t="shared" si="244"/>
        <v>0.57803932577371597</v>
      </c>
      <c r="VT58" s="2">
        <f t="shared" si="244"/>
        <v>0.35873241722583771</v>
      </c>
      <c r="VU58" s="2">
        <f t="shared" si="245"/>
        <v>0.12186262756586075</v>
      </c>
      <c r="VV58" s="2">
        <f t="shared" si="245"/>
        <v>0.11013448238372803</v>
      </c>
      <c r="VW58" s="2">
        <f t="shared" si="245"/>
        <v>0.33081229776144028</v>
      </c>
      <c r="VX58" s="2">
        <f t="shared" si="245"/>
        <v>-0.52752066403627396</v>
      </c>
      <c r="VY58" s="2">
        <f t="shared" si="245"/>
        <v>1.4404039829969406</v>
      </c>
      <c r="VZ58" s="2">
        <f t="shared" si="245"/>
        <v>1.031024381518364</v>
      </c>
      <c r="WA58" s="2">
        <f t="shared" si="245"/>
        <v>1.3951398432254791</v>
      </c>
      <c r="WB58" s="2">
        <f t="shared" si="245"/>
        <v>1.6164444386959076</v>
      </c>
      <c r="WC58" s="2">
        <f t="shared" si="245"/>
        <v>2.1341126412153244</v>
      </c>
      <c r="WD58" s="2">
        <f t="shared" si="245"/>
        <v>1.0542450472712517</v>
      </c>
      <c r="WE58" s="2">
        <f t="shared" si="245"/>
        <v>0.79943239688873291</v>
      </c>
      <c r="WF58" s="2">
        <f t="shared" si="245"/>
        <v>0.51642023026943207</v>
      </c>
      <c r="WG58" s="2">
        <f t="shared" si="245"/>
        <v>0.65751653164625168</v>
      </c>
      <c r="WH58" s="2">
        <f t="shared" si="245"/>
        <v>-0.31269155442714691</v>
      </c>
      <c r="WI58" s="2">
        <f t="shared" si="245"/>
        <v>0.69344229996204376</v>
      </c>
      <c r="WJ58" s="2">
        <f t="shared" si="245"/>
        <v>0.48942957073450089</v>
      </c>
      <c r="WK58" s="2">
        <f t="shared" si="246"/>
        <v>-1.5885569155216217E-2</v>
      </c>
      <c r="WL58" s="2">
        <f t="shared" si="246"/>
        <v>0.10437611490488052</v>
      </c>
      <c r="WM58" s="2">
        <f t="shared" si="246"/>
        <v>0.68970769643783569</v>
      </c>
      <c r="WN58" s="2">
        <f t="shared" si="246"/>
        <v>-0.10525435209274292</v>
      </c>
      <c r="WO58" s="2">
        <f t="shared" si="246"/>
        <v>0.85365865379571915</v>
      </c>
      <c r="WP58" s="2">
        <f t="shared" si="246"/>
        <v>0.79676508903503418</v>
      </c>
      <c r="WQ58" s="2">
        <f t="shared" si="246"/>
        <v>1.5932405367493629</v>
      </c>
      <c r="WR58" s="2">
        <f t="shared" si="246"/>
        <v>1.1335983872413635</v>
      </c>
      <c r="WS58" s="2">
        <f t="shared" si="246"/>
        <v>0.28961244970560074</v>
      </c>
      <c r="WT58" s="2">
        <f t="shared" si="246"/>
        <v>1.370064914226532</v>
      </c>
      <c r="WU58" s="2">
        <f t="shared" si="246"/>
        <v>1.909586600959301</v>
      </c>
      <c r="WV58" s="2">
        <f t="shared" si="246"/>
        <v>0.90241711586713791</v>
      </c>
      <c r="WW58" s="2">
        <f t="shared" si="246"/>
        <v>1.582031138241291</v>
      </c>
      <c r="WX58" s="2">
        <f t="shared" si="246"/>
        <v>2.3262510076165199</v>
      </c>
      <c r="WY58" s="2">
        <f t="shared" si="247"/>
        <v>0.46301167458295822</v>
      </c>
      <c r="WZ58" s="2">
        <f t="shared" si="247"/>
        <v>1.4804769307374954</v>
      </c>
      <c r="XA58" s="2">
        <f t="shared" si="247"/>
        <v>1.8422864377498627</v>
      </c>
      <c r="XB58" s="2">
        <f t="shared" si="247"/>
        <v>6.891787052154541E-5</v>
      </c>
      <c r="XC58" s="2">
        <f t="shared" si="248"/>
        <v>-0.57835504412651062</v>
      </c>
      <c r="XD58" s="2">
        <f t="shared" si="248"/>
        <v>-0.54387561976909637</v>
      </c>
      <c r="XE58" s="2">
        <f t="shared" si="248"/>
        <v>-2.21250019967556</v>
      </c>
      <c r="XF58" s="2">
        <f t="shared" si="248"/>
        <v>-2.9647024348378181</v>
      </c>
      <c r="XG58" s="2">
        <f t="shared" si="248"/>
        <v>-3.0943769961595535</v>
      </c>
      <c r="XH58" s="2">
        <f t="shared" si="248"/>
        <v>-2.9947152361273766</v>
      </c>
      <c r="XI58" s="2">
        <f t="shared" si="248"/>
        <v>-3.6118673160672188</v>
      </c>
      <c r="XJ58" s="2">
        <f t="shared" si="248"/>
        <v>-2.2839829325675964</v>
      </c>
      <c r="XK58" s="2">
        <f t="shared" si="248"/>
        <v>-2.1072579547762871</v>
      </c>
      <c r="XL58" s="2">
        <f t="shared" si="248"/>
        <v>-2.4219565093517303</v>
      </c>
      <c r="XM58" s="2">
        <f t="shared" si="248"/>
        <v>-2.4775341153144836</v>
      </c>
      <c r="XN58" s="2">
        <f t="shared" si="248"/>
        <v>-1.1223228648304939</v>
      </c>
      <c r="XO58" s="2">
        <f t="shared" si="248"/>
        <v>-0.85635948926210403</v>
      </c>
      <c r="XP58" s="2">
        <f t="shared" si="248"/>
        <v>-2.6301024481654167</v>
      </c>
      <c r="XQ58" s="2">
        <f t="shared" si="248"/>
        <v>-2.1196939051151276</v>
      </c>
      <c r="XR58" s="2">
        <f t="shared" si="249"/>
        <v>-1.5041399747133255</v>
      </c>
      <c r="XS58" s="2">
        <f t="shared" si="249"/>
        <v>-1.8223682418465614</v>
      </c>
      <c r="XT58" s="2">
        <f t="shared" si="249"/>
        <v>-2.3856367915868759</v>
      </c>
      <c r="XU58" s="2">
        <f t="shared" si="249"/>
        <v>1.7255544662475586E-2</v>
      </c>
      <c r="XV58" s="2">
        <f t="shared" si="249"/>
        <v>-1.8753111362457275</v>
      </c>
      <c r="XW58" s="2">
        <f t="shared" si="249"/>
        <v>-1.7847642302513123</v>
      </c>
      <c r="XX58" s="2">
        <f t="shared" si="249"/>
        <v>-2.1831439808011055</v>
      </c>
      <c r="XY58" s="2">
        <f t="shared" si="249"/>
        <v>-1.8562553450465202</v>
      </c>
      <c r="XZ58" s="2">
        <f t="shared" si="249"/>
        <v>-2.2967252880334854</v>
      </c>
      <c r="YA58" s="2">
        <f t="shared" si="250"/>
        <v>-2.6328125968575478</v>
      </c>
      <c r="YB58" s="2">
        <f t="shared" si="250"/>
        <v>-2.6985639706254005</v>
      </c>
      <c r="YC58" s="2">
        <f t="shared" si="250"/>
        <v>-1.9328873604536057</v>
      </c>
      <c r="YD58" s="2">
        <f t="shared" si="250"/>
        <v>-1.0422859340906143</v>
      </c>
      <c r="YE58" s="2">
        <f t="shared" si="250"/>
        <v>-3.2332222908735275</v>
      </c>
      <c r="YF58" s="2">
        <f t="shared" si="250"/>
        <v>-2.0886315032839775</v>
      </c>
      <c r="YG58" s="2">
        <f t="shared" si="250"/>
        <v>-1.0655000805854797</v>
      </c>
      <c r="YH58" s="2">
        <f t="shared" si="250"/>
        <v>-1.5730680897831917</v>
      </c>
      <c r="YI58" s="2">
        <f t="shared" si="250"/>
        <v>-2.0324047654867172</v>
      </c>
      <c r="YJ58" s="2">
        <f t="shared" si="250"/>
        <v>-2.0503848791122437</v>
      </c>
      <c r="YK58" s="2">
        <f t="shared" si="250"/>
        <v>-0.23015029728412628</v>
      </c>
      <c r="YL58" s="2">
        <f t="shared" si="251"/>
        <v>0.57381391525268555</v>
      </c>
      <c r="YM58" s="2">
        <f t="shared" si="251"/>
        <v>0.57465769350528717</v>
      </c>
      <c r="YN58" s="2">
        <f t="shared" si="251"/>
        <v>1.4221528545022011</v>
      </c>
      <c r="YO58" s="2">
        <f t="shared" si="251"/>
        <v>2.2704927250742912</v>
      </c>
      <c r="YP58" s="2">
        <f t="shared" si="251"/>
        <v>3.0429847538471222</v>
      </c>
      <c r="YQ58" s="2">
        <f t="shared" si="251"/>
        <v>2.5109071284532547</v>
      </c>
      <c r="YR58" s="2">
        <f t="shared" si="251"/>
        <v>2.2291326895356178</v>
      </c>
      <c r="YS58" s="2">
        <f t="shared" si="251"/>
        <v>2.9950719326734543</v>
      </c>
      <c r="YT58" s="2">
        <f t="shared" si="251"/>
        <v>2.0704781636595726</v>
      </c>
      <c r="YU58" s="2">
        <f t="shared" si="251"/>
        <v>2.1262532100081444</v>
      </c>
      <c r="YV58" s="2">
        <f t="shared" si="251"/>
        <v>1.4680400490760803</v>
      </c>
      <c r="YW58" s="2">
        <f t="shared" si="251"/>
        <v>1.793496310710907</v>
      </c>
      <c r="YX58" s="2">
        <f t="shared" si="251"/>
        <v>2.3209480568766594</v>
      </c>
      <c r="YY58" s="2">
        <f t="shared" si="251"/>
        <v>0.440194271504879</v>
      </c>
      <c r="YZ58" s="2">
        <f t="shared" si="251"/>
        <v>0.56605227291584015</v>
      </c>
      <c r="ZA58" s="2">
        <f t="shared" si="251"/>
        <v>0.45928545296192169</v>
      </c>
      <c r="ZB58" s="2">
        <f t="shared" si="258"/>
        <v>-1.2658340856432915</v>
      </c>
      <c r="ZC58" s="2">
        <f t="shared" si="258"/>
        <v>-1.5774378553032875</v>
      </c>
      <c r="ZD58" s="2">
        <f t="shared" si="258"/>
        <v>-2.2523999214172363</v>
      </c>
      <c r="ZE58" s="2">
        <f t="shared" si="258"/>
        <v>-1.5645492821931839</v>
      </c>
      <c r="ZF58" s="2">
        <f t="shared" si="258"/>
        <v>-2.54864152520895</v>
      </c>
      <c r="ZG58" s="2">
        <f t="shared" si="258"/>
        <v>-2.1711578592658043</v>
      </c>
      <c r="ZH58" s="2">
        <f t="shared" si="258"/>
        <v>-1.8747309222817421</v>
      </c>
      <c r="ZI58" s="2">
        <f t="shared" si="258"/>
        <v>-0.61592832207679749</v>
      </c>
      <c r="ZJ58" s="2">
        <f t="shared" si="258"/>
        <v>-2.1808948367834091</v>
      </c>
      <c r="ZK58" s="2">
        <f t="shared" si="258"/>
        <v>-2.4923710152506828</v>
      </c>
      <c r="ZL58" s="2">
        <f t="shared" si="258"/>
        <v>-1.5727616846561432</v>
      </c>
      <c r="ZM58" s="2">
        <f t="shared" si="258"/>
        <v>-1.5478208661079407</v>
      </c>
      <c r="ZN58" s="2">
        <f t="shared" si="258"/>
        <v>-0.36974716931581497</v>
      </c>
      <c r="ZO58" s="2">
        <f t="shared" si="258"/>
        <v>-0.56116748601198196</v>
      </c>
      <c r="ZP58" s="2">
        <f t="shared" si="258"/>
        <v>-2.028987742960453</v>
      </c>
      <c r="ZQ58" s="2">
        <f t="shared" si="258"/>
        <v>-1.5426669269800186</v>
      </c>
      <c r="ZR58" s="2">
        <f t="shared" si="252"/>
        <v>-1.6416097059845924</v>
      </c>
      <c r="ZS58" s="2">
        <f t="shared" si="253"/>
        <v>-2.2954326122999191</v>
      </c>
      <c r="ZT58" s="2">
        <f t="shared" si="253"/>
        <v>-2.1404800936579704</v>
      </c>
      <c r="ZU58" s="2">
        <f t="shared" si="253"/>
        <v>-2.136576920747757</v>
      </c>
      <c r="ZV58" s="2">
        <f t="shared" si="253"/>
        <v>-1.3981740921735764</v>
      </c>
      <c r="ZW58" s="2">
        <f t="shared" si="253"/>
        <v>-0.92503614723682404</v>
      </c>
      <c r="ZX58" s="2">
        <f t="shared" si="253"/>
        <v>-1.0609300807118416</v>
      </c>
      <c r="ZY58" s="2">
        <f t="shared" si="253"/>
        <v>-0.86806714534759521</v>
      </c>
      <c r="ZZ58" s="2">
        <f t="shared" si="253"/>
        <v>-0.69995224475860596</v>
      </c>
      <c r="AAA58" s="2">
        <f t="shared" si="253"/>
        <v>-2.8354711830615997</v>
      </c>
      <c r="AAB58" s="2">
        <f t="shared" si="253"/>
        <v>-1.0963305830955505</v>
      </c>
      <c r="AAC58" s="2">
        <f t="shared" si="253"/>
        <v>-1.7037652432918549</v>
      </c>
      <c r="AAD58" s="2">
        <f t="shared" si="253"/>
        <v>-0.67986734211444855</v>
      </c>
      <c r="AAE58" s="2">
        <f t="shared" si="253"/>
        <v>-1.9181352108716965</v>
      </c>
      <c r="AAF58" s="2">
        <f t="shared" si="253"/>
        <v>3.1357631087303162E-2</v>
      </c>
      <c r="AAG58" s="2">
        <f t="shared" si="253"/>
        <v>-0.82924962043762207</v>
      </c>
      <c r="AAH58" s="2">
        <f t="shared" si="253"/>
        <v>-0.67215319722890854</v>
      </c>
      <c r="AAI58" s="2">
        <f t="shared" si="254"/>
        <v>0.2108132466673851</v>
      </c>
      <c r="AAJ58" s="2">
        <f t="shared" si="254"/>
        <v>-0.41860900819301605</v>
      </c>
      <c r="AAK58" s="2">
        <f t="shared" si="254"/>
        <v>-0.41860900819301605</v>
      </c>
      <c r="AAL58" s="2">
        <f t="shared" si="254"/>
        <v>0.32618362456560135</v>
      </c>
      <c r="AAM58" s="2">
        <f t="shared" si="254"/>
        <v>0.24802982807159424</v>
      </c>
      <c r="AAN58" s="2">
        <f t="shared" si="254"/>
        <v>-1.6899099573493004</v>
      </c>
      <c r="AAO58" s="2">
        <f t="shared" si="254"/>
        <v>-2.1857582032680511</v>
      </c>
      <c r="AAP58" s="2">
        <f t="shared" si="254"/>
        <v>-2.3964643478393555</v>
      </c>
      <c r="AAQ58" s="2">
        <f t="shared" si="254"/>
        <v>-3.0805980786681175</v>
      </c>
      <c r="AAR58" s="2">
        <f t="shared" si="254"/>
        <v>-3.8454877212643623</v>
      </c>
      <c r="AAS58" s="2">
        <f t="shared" si="254"/>
        <v>-3.4734290093183517</v>
      </c>
      <c r="AAT58" s="2">
        <f t="shared" si="254"/>
        <v>-4.1756685823202133</v>
      </c>
      <c r="AAU58" s="2">
        <f t="shared" si="254"/>
        <v>-4.8841563984751701</v>
      </c>
      <c r="AAV58" s="2">
        <f t="shared" si="254"/>
        <v>-4.9088876694440842</v>
      </c>
      <c r="AAW58" s="2">
        <f t="shared" si="254"/>
        <v>-4.8841563984751701</v>
      </c>
      <c r="AAX58" s="2">
        <f t="shared" si="254"/>
        <v>-5.3605036810040474</v>
      </c>
      <c r="AAY58" s="2">
        <f t="shared" si="255"/>
        <v>-6.4376415684819221</v>
      </c>
      <c r="AAZ58" s="2">
        <f t="shared" si="255"/>
        <v>-5.0512617453932762</v>
      </c>
      <c r="ABA58" s="2">
        <f t="shared" si="255"/>
        <v>-4.5642238110303879</v>
      </c>
      <c r="ABB58" s="2">
        <f t="shared" si="255"/>
        <v>-3.5565467551350594</v>
      </c>
      <c r="ABC58" s="2">
        <f t="shared" si="255"/>
        <v>-2.344212494790554</v>
      </c>
      <c r="ABD58" s="2">
        <f t="shared" si="255"/>
        <v>-3.150545060634613</v>
      </c>
      <c r="ABE58" s="2">
        <f t="shared" si="255"/>
        <v>-3.7198150530457497</v>
      </c>
      <c r="ABF58" s="2">
        <f t="shared" si="255"/>
        <v>-4.6386662870645523</v>
      </c>
      <c r="ABG58" s="2">
        <f t="shared" si="255"/>
        <v>-5.6890696287155151</v>
      </c>
      <c r="ABH58" s="2">
        <f t="shared" si="255"/>
        <v>-4.658709280192852</v>
      </c>
      <c r="ABI58" s="2">
        <f t="shared" si="255"/>
        <v>-4.6139955520629883</v>
      </c>
      <c r="ABJ58" s="2">
        <f t="shared" si="255"/>
        <v>-4.4753579422831535</v>
      </c>
      <c r="ABK58" s="2">
        <f t="shared" si="255"/>
        <v>-4.1383355855941772</v>
      </c>
      <c r="ABL58" s="2">
        <f t="shared" si="255"/>
        <v>-4.5853722840547562</v>
      </c>
      <c r="ABM58" s="2">
        <f t="shared" si="255"/>
        <v>-4.0998049080371857</v>
      </c>
      <c r="ABN58" s="2">
        <f t="shared" si="255"/>
        <v>-5.1952255889773369</v>
      </c>
      <c r="ABO58" s="2">
        <f t="shared" si="256"/>
        <v>-5.3339023143053055</v>
      </c>
      <c r="ABP58" s="2">
        <f t="shared" si="256"/>
        <v>-4.941069521009922</v>
      </c>
      <c r="ABQ58" s="2">
        <f t="shared" si="256"/>
        <v>-4.1945017874240875</v>
      </c>
      <c r="ABR58" s="2">
        <f t="shared" si="256"/>
        <v>-4.6205967664718628</v>
      </c>
      <c r="ABS58" s="2">
        <f t="shared" si="256"/>
        <v>-5.4531833156943321</v>
      </c>
      <c r="ABT58" s="2">
        <f t="shared" si="256"/>
        <v>-4.4300965964794159</v>
      </c>
      <c r="ABU58" s="2">
        <f t="shared" si="256"/>
        <v>-4.6407133340835571</v>
      </c>
      <c r="ABV58" s="2">
        <f t="shared" si="256"/>
        <v>-2.9291883111000061</v>
      </c>
      <c r="ABW58" s="2">
        <f t="shared" si="256"/>
        <v>-3.5541970282793045</v>
      </c>
      <c r="ABX58" s="2">
        <f t="shared" si="256"/>
        <v>-3.5352203994989395</v>
      </c>
      <c r="ABY58" s="2">
        <f t="shared" si="256"/>
        <v>-3.480265848338604</v>
      </c>
      <c r="ABZ58" s="2">
        <f t="shared" si="257"/>
        <v>-3.381732851266861</v>
      </c>
      <c r="ACA58" s="2">
        <f t="shared" si="257"/>
        <v>-5.2639851346611977</v>
      </c>
      <c r="ACB58" s="2">
        <f t="shared" si="257"/>
        <v>-4.7562727704644203</v>
      </c>
      <c r="ACC58" s="2">
        <f t="shared" si="257"/>
        <v>-5.9234937652945518</v>
      </c>
      <c r="ACD58" s="2">
        <f t="shared" si="257"/>
        <v>-6.5038828179240227</v>
      </c>
      <c r="ACE58" s="2">
        <f t="shared" si="257"/>
        <v>-6.1301300302147865</v>
      </c>
      <c r="ACF58" s="2">
        <f t="shared" si="257"/>
        <v>-5.533178336918354</v>
      </c>
      <c r="ACG58" s="2">
        <f t="shared" si="257"/>
        <v>-7.3258643969893456</v>
      </c>
      <c r="ACH58" s="2">
        <f t="shared" si="257"/>
        <v>-7.3590651154518127</v>
      </c>
      <c r="ACI58" s="2">
        <f t="shared" si="257"/>
        <v>-6.1603058129549026</v>
      </c>
      <c r="ACJ58" s="2">
        <f t="shared" si="257"/>
        <v>-7.6569011434912682</v>
      </c>
      <c r="ACK58" s="2">
        <f t="shared" si="257"/>
        <v>-6.590784527361393</v>
      </c>
      <c r="ACL58" s="24">
        <v>4</v>
      </c>
      <c r="ACN58" s="27"/>
      <c r="ACO58" s="27"/>
      <c r="ACP58" s="27"/>
      <c r="ACQ58" s="27"/>
      <c r="ACR58" s="30"/>
    </row>
    <row r="59" spans="1:772">
      <c r="A59" s="13">
        <v>5</v>
      </c>
      <c r="B59" s="10">
        <v>4720186.2339387704</v>
      </c>
      <c r="C59" s="10">
        <v>4720186.2323915325</v>
      </c>
      <c r="D59" s="10">
        <v>4720186.2323393449</v>
      </c>
      <c r="E59" s="10">
        <v>4720186.2289437</v>
      </c>
      <c r="F59" s="10">
        <v>4720186.2273134403</v>
      </c>
      <c r="G59" s="10">
        <v>4720186.224570835</v>
      </c>
      <c r="H59" s="10">
        <v>4720186.223595093</v>
      </c>
      <c r="I59" s="10">
        <v>4720186.2203427795</v>
      </c>
      <c r="J59" s="10">
        <v>4720186.2190699335</v>
      </c>
      <c r="K59" s="10">
        <v>4720186.2186015639</v>
      </c>
      <c r="L59" s="10">
        <v>4720186.2162943957</v>
      </c>
      <c r="M59" s="10">
        <v>4720186.2150272848</v>
      </c>
      <c r="N59" s="10">
        <v>4720186.2136514559</v>
      </c>
      <c r="O59" s="10">
        <v>4720186.2122004358</v>
      </c>
      <c r="P59" s="10">
        <v>4720186.2118103346</v>
      </c>
      <c r="Q59" s="10">
        <v>4720186.2122900831</v>
      </c>
      <c r="R59" s="10">
        <v>4720186.2111550532</v>
      </c>
      <c r="S59" s="10">
        <v>4720186.2093215873</v>
      </c>
      <c r="T59" s="10">
        <v>4720186.207739776</v>
      </c>
      <c r="U59" s="10">
        <v>4720186.2083132137</v>
      </c>
      <c r="V59" s="10">
        <v>4720186.2066635117</v>
      </c>
      <c r="W59" s="10">
        <v>4720186.2073538927</v>
      </c>
      <c r="X59" s="10">
        <v>4720186.2071096459</v>
      </c>
      <c r="Y59" s="10">
        <v>4720186.2063831547</v>
      </c>
      <c r="Z59" s="10">
        <v>4720186.2058508983</v>
      </c>
      <c r="AA59" s="10">
        <v>4720186.2054532086</v>
      </c>
      <c r="AB59" s="10">
        <v>4720186.2055961974</v>
      </c>
      <c r="AC59" s="10">
        <v>4720186.2050131001</v>
      </c>
      <c r="AD59" s="10">
        <v>4720186.2052774252</v>
      </c>
      <c r="AE59" s="10">
        <v>4720186.2045014743</v>
      </c>
      <c r="AF59" s="10">
        <v>4720186.2044438887</v>
      </c>
      <c r="AG59" s="10">
        <v>4720186.2041263552</v>
      </c>
      <c r="AH59" s="10">
        <v>4720186.2053576186</v>
      </c>
      <c r="AI59" s="10">
        <v>4720186.2052561678</v>
      </c>
      <c r="AJ59" s="10">
        <v>4720186.204393263</v>
      </c>
      <c r="AK59" s="10">
        <v>4720186.2041822243</v>
      </c>
      <c r="AL59" s="10">
        <v>4720186.2036488252</v>
      </c>
      <c r="AM59" s="10">
        <v>4720186.2032326441</v>
      </c>
      <c r="AN59" s="10">
        <v>4720186.2034534719</v>
      </c>
      <c r="AO59" s="10">
        <v>4720186.2023837343</v>
      </c>
      <c r="AP59" s="10">
        <v>4720186.2043732218</v>
      </c>
      <c r="AQ59" s="10">
        <v>4720186.2028987706</v>
      </c>
      <c r="AR59" s="10">
        <v>4720186.2031136863</v>
      </c>
      <c r="AS59" s="10">
        <v>4720186.2020382993</v>
      </c>
      <c r="AT59" s="10">
        <v>4720186.2024208792</v>
      </c>
      <c r="AU59" s="10">
        <v>4720186.201897813</v>
      </c>
      <c r="AV59" s="10">
        <v>4720186.2024462176</v>
      </c>
      <c r="AW59" s="10">
        <v>4720186.202443854</v>
      </c>
      <c r="AX59" s="10">
        <v>4720186.2021819931</v>
      </c>
      <c r="AY59" s="10">
        <v>4720186.2023311732</v>
      </c>
      <c r="AZ59" s="10">
        <v>4720186.201021607</v>
      </c>
      <c r="BA59" s="10">
        <v>4720186.2022191258</v>
      </c>
      <c r="BB59" s="10">
        <v>4720186.2020888701</v>
      </c>
      <c r="BC59" s="10">
        <v>4720186.2019053241</v>
      </c>
      <c r="BD59" s="10">
        <v>4720186.2021717895</v>
      </c>
      <c r="BE59" s="10">
        <v>4720186.2017610073</v>
      </c>
      <c r="BF59" s="10">
        <v>4720186.2019027816</v>
      </c>
      <c r="BG59" s="10">
        <v>4720186.202597646</v>
      </c>
      <c r="BH59" s="10">
        <v>4720186.2018512674</v>
      </c>
      <c r="BI59" s="10">
        <v>4720186.2021823516</v>
      </c>
      <c r="BJ59" s="10">
        <v>4720186.2022956954</v>
      </c>
      <c r="BK59" s="10">
        <v>4720186.1998207057</v>
      </c>
      <c r="BL59" s="10">
        <v>4720186.2017967887</v>
      </c>
      <c r="BM59" s="10">
        <v>4720186.1994996779</v>
      </c>
      <c r="BN59" s="10">
        <v>4720186.2010281403</v>
      </c>
      <c r="BO59" s="10">
        <v>4720186.2015664903</v>
      </c>
      <c r="BP59" s="10">
        <v>4720186.2009676518</v>
      </c>
      <c r="BQ59" s="10">
        <v>4720186.2015086887</v>
      </c>
      <c r="BR59" s="10">
        <v>4720186.2006284138</v>
      </c>
      <c r="BS59" s="10">
        <v>4720186.2012098245</v>
      </c>
      <c r="BT59" s="10">
        <v>4720186.2015278125</v>
      </c>
      <c r="BU59" s="10">
        <v>4720186.2009988353</v>
      </c>
      <c r="BV59" s="10">
        <v>4720186.2010032749</v>
      </c>
      <c r="BW59" s="10">
        <v>4720186.2018531784</v>
      </c>
      <c r="BX59" s="10">
        <v>4720186.2010125127</v>
      </c>
      <c r="BY59" s="10">
        <v>4720186.2003026474</v>
      </c>
      <c r="BZ59" s="10">
        <v>4720186.1998285679</v>
      </c>
      <c r="CA59" s="10">
        <v>4720186.2004510118</v>
      </c>
      <c r="CB59" s="10">
        <v>4720186.2000339767</v>
      </c>
      <c r="CC59" s="10">
        <v>4720186.2003242355</v>
      </c>
      <c r="CD59" s="10">
        <v>4720186.2003458366</v>
      </c>
      <c r="CE59" s="10">
        <v>4720186.2012254484</v>
      </c>
      <c r="CF59" s="10">
        <v>4720186.2004821254</v>
      </c>
      <c r="CG59" s="10">
        <v>4720186.2003330709</v>
      </c>
      <c r="CH59" s="10">
        <v>4720186.1997830961</v>
      </c>
      <c r="CI59" s="10">
        <v>4720186.1999764107</v>
      </c>
      <c r="CJ59" s="10">
        <v>4720186.2001525527</v>
      </c>
      <c r="CK59" s="10">
        <v>4720186.199864246</v>
      </c>
      <c r="CL59" s="10">
        <v>4720186.1991079934</v>
      </c>
      <c r="CM59" s="10">
        <v>4720186.1997167207</v>
      </c>
      <c r="CN59" s="10">
        <v>4720186.1997417016</v>
      </c>
      <c r="CO59" s="10">
        <v>4720186.200104651</v>
      </c>
      <c r="CP59" s="10">
        <v>4720186.1995093217</v>
      </c>
      <c r="CQ59" s="10">
        <v>4720186.1998602049</v>
      </c>
      <c r="CR59" s="10">
        <v>4720186.199224744</v>
      </c>
      <c r="CS59" s="10">
        <v>4720186.1994148251</v>
      </c>
      <c r="CT59" s="10">
        <v>4720186.1990356343</v>
      </c>
      <c r="CU59" s="10">
        <v>4720186.1998017924</v>
      </c>
      <c r="CV59" s="10">
        <v>4720186.2004388506</v>
      </c>
      <c r="CW59" s="10">
        <v>4720186.1997285904</v>
      </c>
      <c r="CX59" s="10">
        <v>4720186.1998062087</v>
      </c>
      <c r="CY59" s="10">
        <v>4720186.1997795627</v>
      </c>
      <c r="CZ59" s="10">
        <v>4720186.198666485</v>
      </c>
      <c r="DA59" s="10">
        <v>4720186.1985329371</v>
      </c>
      <c r="DB59" s="10">
        <v>4720186.1998211145</v>
      </c>
      <c r="DC59" s="10">
        <v>4720186.1989071015</v>
      </c>
      <c r="DD59" s="10">
        <v>4720186.1990151713</v>
      </c>
      <c r="DE59" s="10">
        <v>4720186.1996167945</v>
      </c>
      <c r="DF59" s="10">
        <v>4720186.1987757972</v>
      </c>
      <c r="DG59" s="10">
        <v>4720186.1984842625</v>
      </c>
      <c r="DH59" s="10">
        <v>4720186.1985968333</v>
      </c>
      <c r="DI59" s="10">
        <v>4720186.1992366733</v>
      </c>
      <c r="DJ59" s="10">
        <v>4720186.1988831386</v>
      </c>
      <c r="DK59" s="10">
        <v>4720186.1980570806</v>
      </c>
      <c r="DL59" s="10">
        <v>4720186.1992099052</v>
      </c>
      <c r="DM59" s="10">
        <v>4720186.1982367579</v>
      </c>
      <c r="DN59" s="10">
        <v>4720186.1980067482</v>
      </c>
      <c r="DO59" s="10">
        <v>4720186.1981542809</v>
      </c>
      <c r="DP59" s="10">
        <v>4720186.1980358856</v>
      </c>
      <c r="DQ59" s="10">
        <v>4720186.1970803505</v>
      </c>
      <c r="DR59" s="10">
        <v>4720186.1976075713</v>
      </c>
      <c r="DS59" s="10">
        <v>4720186.1979900151</v>
      </c>
      <c r="DT59" s="10">
        <v>4720186.1975350967</v>
      </c>
      <c r="DU59" s="10">
        <v>4720186.1977023575</v>
      </c>
      <c r="DV59" s="10">
        <v>4720186.1978716701</v>
      </c>
      <c r="DW59" s="10">
        <v>4720186.1975560058</v>
      </c>
      <c r="DX59" s="10">
        <v>4720186.1981422808</v>
      </c>
      <c r="DY59" s="10">
        <v>4720186.1958862646</v>
      </c>
      <c r="DZ59" s="10">
        <v>4720186.1972318357</v>
      </c>
      <c r="EA59" s="10">
        <v>4720186.1976020392</v>
      </c>
      <c r="EB59" s="10">
        <v>4720186.1982604181</v>
      </c>
      <c r="EC59" s="10"/>
      <c r="ED59" s="10">
        <v>4720186.1981811849</v>
      </c>
      <c r="EE59" s="10">
        <v>4720186.1988107199</v>
      </c>
      <c r="EF59" s="10">
        <v>4720186.1983189462</v>
      </c>
      <c r="EG59" s="10">
        <v>4720186.1983093861</v>
      </c>
      <c r="EH59" s="10">
        <v>4720186.1986847715</v>
      </c>
      <c r="EI59" s="10">
        <v>4720186.1981543545</v>
      </c>
      <c r="EJ59" s="10">
        <v>4720186.1988804126</v>
      </c>
      <c r="EK59" s="10">
        <v>4720186.1991935531</v>
      </c>
      <c r="EL59" s="10">
        <v>4720186.1989390906</v>
      </c>
      <c r="EM59" s="10">
        <v>4720186.1987681994</v>
      </c>
      <c r="EN59" s="10">
        <v>4720186.1987410039</v>
      </c>
      <c r="EO59" s="10">
        <v>4720186.1992039001</v>
      </c>
      <c r="EP59" s="10">
        <v>4720186.1987898974</v>
      </c>
      <c r="EQ59" s="10">
        <v>4720186.1990874996</v>
      </c>
      <c r="ER59" s="10">
        <v>4720186.1976918727</v>
      </c>
      <c r="ES59" s="10">
        <v>4720186.1982983304</v>
      </c>
      <c r="ET59" s="10">
        <v>4720186.1991688171</v>
      </c>
      <c r="EU59" s="10">
        <v>4720186.1986473054</v>
      </c>
      <c r="EV59" s="10">
        <v>4720186.1993835587</v>
      </c>
      <c r="EW59" s="10">
        <v>4720186.1987380432</v>
      </c>
      <c r="EX59" s="10">
        <v>4720186.1982559767</v>
      </c>
      <c r="EY59" s="10">
        <v>4720186.1985249687</v>
      </c>
      <c r="EZ59" s="10">
        <v>4720186.1977355219</v>
      </c>
      <c r="FA59" s="10">
        <v>4720186.1982115842</v>
      </c>
      <c r="FB59" s="10">
        <v>4720186.1979792221</v>
      </c>
      <c r="FC59" s="10">
        <v>4720186.1981409984</v>
      </c>
      <c r="FD59" s="10">
        <v>4720186.1973647485</v>
      </c>
      <c r="FE59" s="10">
        <v>4720186.1984890634</v>
      </c>
      <c r="FF59" s="10">
        <v>4720186.1980775138</v>
      </c>
      <c r="FG59" s="10">
        <v>4720186.198164491</v>
      </c>
      <c r="FH59" s="10">
        <v>4720186.198621979</v>
      </c>
      <c r="FI59" s="10">
        <v>4720186.1992701255</v>
      </c>
      <c r="FJ59" s="10">
        <v>4720186.198587521</v>
      </c>
      <c r="FK59" s="10">
        <v>4720186.1975978008</v>
      </c>
      <c r="FL59" s="10">
        <v>4720186.1989642279</v>
      </c>
      <c r="FM59" s="10">
        <v>4720186.1985816546</v>
      </c>
      <c r="FN59" s="10">
        <v>4720186.1987522282</v>
      </c>
      <c r="FO59" s="10">
        <v>4720186.1980748409</v>
      </c>
      <c r="FP59" s="10">
        <v>4720186.1976136006</v>
      </c>
      <c r="FQ59" s="10">
        <v>4720186.1971969521</v>
      </c>
      <c r="FR59" s="10">
        <v>4719763.5580000002</v>
      </c>
      <c r="FS59" s="10">
        <v>4720186.1983780991</v>
      </c>
      <c r="FT59" s="10">
        <v>4720186.19979617</v>
      </c>
      <c r="FU59" s="10">
        <v>4720186.1975398492</v>
      </c>
      <c r="FV59" s="10">
        <v>4720186.1954405578</v>
      </c>
      <c r="FW59" s="10">
        <v>4720186.1956190299</v>
      </c>
      <c r="FX59" s="10">
        <v>4720186.1958117215</v>
      </c>
      <c r="FY59" s="10">
        <v>4720186.1946294326</v>
      </c>
      <c r="FZ59" s="10">
        <v>4720186.1945885336</v>
      </c>
      <c r="GA59" s="10">
        <v>4720186.1943355473</v>
      </c>
      <c r="GB59" s="10">
        <v>4720186.1935036276</v>
      </c>
      <c r="GC59" s="10">
        <v>4720186.1929747853</v>
      </c>
      <c r="GD59" s="10">
        <v>4720186.1933135567</v>
      </c>
      <c r="GE59" s="10">
        <v>4720186.1940263454</v>
      </c>
      <c r="GF59" s="10">
        <v>4720186.1927553201</v>
      </c>
      <c r="GG59" s="10">
        <v>4720186.1926064128</v>
      </c>
      <c r="GH59" s="10">
        <v>4720186.1939183725</v>
      </c>
      <c r="GI59" s="10">
        <v>4720186.1955645727</v>
      </c>
      <c r="GJ59" s="10">
        <v>4720186.1948646996</v>
      </c>
      <c r="GK59" s="10">
        <v>4720186.1950163431</v>
      </c>
      <c r="GL59" s="10">
        <v>4720186.1963084927</v>
      </c>
      <c r="GM59" s="10">
        <v>4720186.1947162617</v>
      </c>
      <c r="GN59" s="10">
        <v>4720186.1948690405</v>
      </c>
      <c r="GO59" s="10">
        <v>4720186.1967457552</v>
      </c>
      <c r="GP59" s="10">
        <v>4720186.1951486329</v>
      </c>
      <c r="GQ59" s="10">
        <v>4720186.1961356914</v>
      </c>
      <c r="GR59" s="10">
        <v>4720186.1941566812</v>
      </c>
      <c r="GS59" s="10">
        <v>4720186.1950064087</v>
      </c>
      <c r="GT59" s="10">
        <v>4719763.5580000002</v>
      </c>
      <c r="GU59" s="10">
        <v>4720186.1952951597</v>
      </c>
      <c r="GV59" s="10">
        <v>4720186.1927704467</v>
      </c>
      <c r="GW59" s="10">
        <v>4720186.1927014096</v>
      </c>
      <c r="GX59" s="10">
        <v>4720186.1942186384</v>
      </c>
      <c r="GY59" s="10">
        <v>4720186.1942759017</v>
      </c>
      <c r="GZ59" s="10">
        <v>4720186.1940322239</v>
      </c>
      <c r="HA59" s="10">
        <v>4720186.1942762882</v>
      </c>
      <c r="HB59" s="10">
        <v>4720186.1939271567</v>
      </c>
      <c r="HC59" s="10">
        <v>4720186.1936494419</v>
      </c>
      <c r="HD59" s="10">
        <v>4720186.193427071</v>
      </c>
      <c r="HE59" s="10">
        <v>4720186.192707371</v>
      </c>
      <c r="HF59" s="10">
        <v>4720186.193907259</v>
      </c>
      <c r="HG59" s="10">
        <v>4720186.1933943778</v>
      </c>
      <c r="HH59" s="10">
        <v>4720186.1937571988</v>
      </c>
      <c r="HI59" s="10">
        <v>4720186.1942418264</v>
      </c>
      <c r="HJ59" s="10">
        <v>4720186.1939131273</v>
      </c>
      <c r="HK59" s="10">
        <v>4720186.193080632</v>
      </c>
      <c r="HL59" s="10">
        <v>4720186.1927896384</v>
      </c>
      <c r="HM59" s="10">
        <v>4720186.1927013276</v>
      </c>
      <c r="HN59" s="10">
        <v>4720186.1923392015</v>
      </c>
      <c r="HO59" s="10">
        <v>4720186.1921735378</v>
      </c>
      <c r="HP59" s="10">
        <v>4720186.1929701203</v>
      </c>
      <c r="HQ59" s="10">
        <v>4720186.1929341322</v>
      </c>
      <c r="HR59" s="10">
        <v>4720186.1931310659</v>
      </c>
      <c r="HS59" s="10">
        <v>4720186.1929004574</v>
      </c>
      <c r="HT59" s="10">
        <v>4720186.1924100891</v>
      </c>
      <c r="HU59" s="10">
        <v>4720186.191200899</v>
      </c>
      <c r="HV59" s="10">
        <v>4720186.1926340526</v>
      </c>
      <c r="HW59" s="10">
        <v>4720186.1923297746</v>
      </c>
      <c r="HX59" s="10">
        <v>4720186.1932044933</v>
      </c>
      <c r="HY59" s="10">
        <v>4720186.1919824267</v>
      </c>
      <c r="HZ59" s="10">
        <v>4720186.1916905735</v>
      </c>
      <c r="IA59" s="10">
        <v>4720186.1923563639</v>
      </c>
      <c r="IB59" s="10">
        <v>4720186.1930010188</v>
      </c>
      <c r="IC59" s="10">
        <v>4720186.1917202175</v>
      </c>
      <c r="ID59" s="10">
        <v>4719940.0884471489</v>
      </c>
      <c r="IE59" s="10">
        <v>4720186.1932949563</v>
      </c>
      <c r="IF59" s="10">
        <v>4720186.194332649</v>
      </c>
      <c r="IG59" s="10">
        <v>4720186.1926605217</v>
      </c>
      <c r="IH59" s="10"/>
      <c r="II59" s="10">
        <v>4720186.1944652917</v>
      </c>
      <c r="IJ59" s="10">
        <v>4720186.19441076</v>
      </c>
      <c r="IK59" s="10">
        <v>4720186.1949366853</v>
      </c>
      <c r="IL59" s="10"/>
      <c r="IM59" s="10">
        <v>4720186.1926898463</v>
      </c>
      <c r="IN59" s="10">
        <v>4720186.1933489842</v>
      </c>
      <c r="IO59" s="10">
        <v>4720186.1931610508</v>
      </c>
      <c r="IP59" s="10">
        <v>4720186.1941417204</v>
      </c>
      <c r="IQ59" s="10">
        <v>4720186.1914773826</v>
      </c>
      <c r="IR59" s="10">
        <v>4720186.1926092915</v>
      </c>
      <c r="IS59" s="10">
        <v>4720186.1928326022</v>
      </c>
      <c r="IT59" s="10">
        <v>4720186.1922941264</v>
      </c>
      <c r="IU59" s="10">
        <v>4720186.1915974217</v>
      </c>
      <c r="IV59" s="10">
        <v>4720186.1917719282</v>
      </c>
      <c r="IW59" s="10">
        <v>4720186.1919262959</v>
      </c>
      <c r="IX59" s="10">
        <v>4720186.1902922979</v>
      </c>
      <c r="IY59" s="10">
        <v>4720186.1907794233</v>
      </c>
      <c r="IZ59" s="10"/>
      <c r="JA59" s="10">
        <v>4720186.1907478767</v>
      </c>
      <c r="JB59" s="10">
        <v>4720186.1914796149</v>
      </c>
      <c r="JC59" s="10">
        <v>4720186.1900686007</v>
      </c>
      <c r="JD59" s="10">
        <v>4720186.1916933348</v>
      </c>
      <c r="JE59" s="10">
        <v>4720186.190610812</v>
      </c>
      <c r="JF59" s="10">
        <v>4720186.1900098994</v>
      </c>
      <c r="JG59" s="10">
        <v>4720186.1900747456</v>
      </c>
      <c r="JH59" s="10">
        <v>4720186.1903000902</v>
      </c>
      <c r="JI59" s="10">
        <v>4720186.1897989577</v>
      </c>
      <c r="JJ59" s="10">
        <v>4720186.1895843176</v>
      </c>
      <c r="JK59" s="10">
        <v>4720186.1890436392</v>
      </c>
      <c r="JL59" s="10">
        <v>4720186.1902750665</v>
      </c>
      <c r="JM59" s="10">
        <v>4720186.1905175718</v>
      </c>
      <c r="JN59" s="10">
        <v>4720186.1875416823</v>
      </c>
      <c r="JO59" s="10">
        <v>4720186.1891897898</v>
      </c>
      <c r="JP59" s="10">
        <v>4720186.1895750891</v>
      </c>
      <c r="JQ59" s="10">
        <v>4720186.1890684282</v>
      </c>
      <c r="JR59" s="10">
        <v>4720186.188340676</v>
      </c>
      <c r="JS59" s="10">
        <v>4720186.188628884</v>
      </c>
      <c r="JT59" s="10">
        <v>4720186.190017296</v>
      </c>
      <c r="JU59" s="10">
        <v>4720186.1930509666</v>
      </c>
      <c r="JV59" s="10">
        <v>4720186.1912573231</v>
      </c>
      <c r="JW59" s="10">
        <v>4720186.1911412738</v>
      </c>
      <c r="JX59" s="10">
        <v>4720186.1917557213</v>
      </c>
      <c r="JY59" s="10">
        <v>4720186.1922541205</v>
      </c>
      <c r="JZ59" s="10">
        <v>4720186.1930291792</v>
      </c>
      <c r="KA59" s="10">
        <v>4720186.1920625372</v>
      </c>
      <c r="KB59" s="10">
        <v>4720186.1913855281</v>
      </c>
      <c r="KC59" s="10">
        <v>4720186.1930895494</v>
      </c>
      <c r="KD59" s="10"/>
      <c r="KE59" s="10">
        <v>4719696.0607121289</v>
      </c>
      <c r="KF59" s="10">
        <v>4720186.1927053398</v>
      </c>
      <c r="KG59" s="10">
        <v>4719696.0607121289</v>
      </c>
      <c r="KH59" s="10"/>
      <c r="KI59" s="10">
        <v>4720186.1929835947</v>
      </c>
      <c r="KJ59" s="10">
        <v>4720186.191936628</v>
      </c>
      <c r="KK59" s="10">
        <v>4720186.1931384522</v>
      </c>
      <c r="KL59" s="10">
        <v>4720186.192163582</v>
      </c>
      <c r="KM59" s="10">
        <v>4720186.1913948413</v>
      </c>
      <c r="KN59" s="10">
        <v>4720186.1921105664</v>
      </c>
      <c r="KO59" s="10">
        <v>4720186.1926699746</v>
      </c>
      <c r="KP59" s="10">
        <v>4720186.1891017621</v>
      </c>
      <c r="KQ59" s="10">
        <v>4720186.189266908</v>
      </c>
      <c r="KR59" s="10">
        <v>4720186.1897530081</v>
      </c>
      <c r="KS59" s="10">
        <v>4720186.1908996571</v>
      </c>
      <c r="KT59" s="10">
        <v>4720186.1895736437</v>
      </c>
      <c r="KU59" s="10">
        <v>4720186.1886545848</v>
      </c>
      <c r="KV59" s="10">
        <v>4720186.1898282962</v>
      </c>
      <c r="KW59" s="10">
        <v>4720186.1892559053</v>
      </c>
      <c r="KX59" s="10">
        <v>4720186.189952041</v>
      </c>
      <c r="KY59" s="10">
        <v>4720186.1902668709</v>
      </c>
      <c r="KZ59" s="10">
        <v>4720186.1889710277</v>
      </c>
      <c r="LA59" s="10">
        <v>4720186.1887099799</v>
      </c>
      <c r="LB59" s="10">
        <v>4720186.189029621</v>
      </c>
      <c r="LC59" s="10">
        <v>4720186.1893732203</v>
      </c>
      <c r="LD59" s="10">
        <v>4720186.1891851816</v>
      </c>
      <c r="LE59" s="10">
        <v>4720186.1886830516</v>
      </c>
      <c r="LF59" s="10">
        <v>4720186.1892362302</v>
      </c>
      <c r="LG59" s="10">
        <v>4720186.1891383808</v>
      </c>
      <c r="LH59" s="10">
        <v>4720186.1893618125</v>
      </c>
      <c r="LI59" s="10">
        <v>4720186.1884998111</v>
      </c>
      <c r="LJ59" s="10">
        <v>4720186.1889615348</v>
      </c>
      <c r="LK59" s="10">
        <v>4720186.1864218814</v>
      </c>
      <c r="LL59" s="10">
        <v>4720186.1883178754</v>
      </c>
      <c r="LM59" s="10">
        <v>4720186.1874791086</v>
      </c>
      <c r="LN59" s="10">
        <v>4720186.1882766765</v>
      </c>
      <c r="LO59" s="10">
        <v>4720186.1864411579</v>
      </c>
      <c r="LP59" s="10">
        <v>4720186.188037917</v>
      </c>
      <c r="LQ59" s="10">
        <v>4720186.186662049</v>
      </c>
      <c r="LR59" s="10">
        <v>4720186.187145846</v>
      </c>
      <c r="LS59" s="10">
        <v>4720186.1877703117</v>
      </c>
      <c r="LT59" s="10">
        <v>4720186.1876285626</v>
      </c>
      <c r="LU59" s="10">
        <v>4720186.1876285626</v>
      </c>
      <c r="LV59" s="10">
        <v>4720186.1872807322</v>
      </c>
      <c r="LW59" s="10">
        <v>4720186.1883313935</v>
      </c>
      <c r="LX59" s="10"/>
      <c r="LY59" s="10">
        <v>4720186.1875671968</v>
      </c>
      <c r="LZ59" s="10">
        <v>4720186.1874024058</v>
      </c>
      <c r="MA59" s="10">
        <v>4720186.1888754154</v>
      </c>
      <c r="MB59" s="10"/>
      <c r="MC59" s="10">
        <v>4720186.1890828172</v>
      </c>
      <c r="MD59" s="10">
        <v>4719696.0607121289</v>
      </c>
      <c r="ME59" s="10">
        <v>4720186.1878896039</v>
      </c>
      <c r="MF59" s="10">
        <v>4720186.1880906438</v>
      </c>
      <c r="MG59" s="10">
        <v>4720186.1878896039</v>
      </c>
      <c r="MH59" s="10">
        <v>4720186.1863417709</v>
      </c>
      <c r="MI59" s="10">
        <v>4720186.1849712208</v>
      </c>
      <c r="MJ59" s="10">
        <v>4720186.1854264354</v>
      </c>
      <c r="MK59" s="10">
        <v>4720186.1849423032</v>
      </c>
      <c r="ML59" s="10">
        <v>4720186.1854525013</v>
      </c>
      <c r="MM59" s="10">
        <v>4720186.1862642253</v>
      </c>
      <c r="MN59" s="10">
        <v>4720186.1849858146</v>
      </c>
      <c r="MO59" s="10">
        <v>4720186.1852621147</v>
      </c>
      <c r="MP59" s="10">
        <v>4720186.1851598453</v>
      </c>
      <c r="MQ59" s="10">
        <v>4720186.1847305214</v>
      </c>
      <c r="MR59" s="10">
        <v>4720186.1854811022</v>
      </c>
      <c r="MS59" s="10">
        <v>4720186.1855311124</v>
      </c>
      <c r="MT59" s="10">
        <v>4720186.1858344655</v>
      </c>
      <c r="MU59" s="10">
        <v>4720186.1858143434</v>
      </c>
      <c r="MV59" s="10">
        <v>4720186.1848781705</v>
      </c>
      <c r="MW59" s="10">
        <v>4720186.1857638098</v>
      </c>
      <c r="MX59" s="10">
        <v>4720186.1844681129</v>
      </c>
      <c r="MY59" s="10">
        <v>4720186.1845116755</v>
      </c>
      <c r="MZ59" s="10">
        <v>4720186.1849464104</v>
      </c>
      <c r="NA59" s="10">
        <v>4720186.1848320235</v>
      </c>
      <c r="NB59" s="10">
        <v>4720186.1838879967</v>
      </c>
      <c r="NC59" s="10">
        <v>4720186.1848239526</v>
      </c>
      <c r="ND59" s="10">
        <v>4720186.1850921279</v>
      </c>
      <c r="NE59" s="10">
        <v>4720186.1848019222</v>
      </c>
      <c r="NF59" s="10">
        <v>4720186.1857105857</v>
      </c>
      <c r="NG59" s="10">
        <v>4720186.1857304228</v>
      </c>
      <c r="NH59" s="10">
        <v>4720186.1853003073</v>
      </c>
      <c r="NI59" s="10">
        <v>4720186.1864407165</v>
      </c>
      <c r="NJ59" s="10">
        <v>4720186.1880275887</v>
      </c>
      <c r="NK59" s="10">
        <v>4720186.185587693</v>
      </c>
      <c r="NL59" s="10">
        <v>4720186.1861763587</v>
      </c>
      <c r="NM59" s="10">
        <v>4720186.1860181242</v>
      </c>
      <c r="NN59" s="10">
        <v>4720186.1859015627</v>
      </c>
      <c r="NO59" s="10">
        <v>4720186.1863298696</v>
      </c>
      <c r="NP59" s="10">
        <v>4720186.1877529677</v>
      </c>
      <c r="NQ59" s="10">
        <v>4720186.18621914</v>
      </c>
      <c r="NR59" s="10">
        <v>4720186.1867670519</v>
      </c>
      <c r="NS59" s="10">
        <v>4720186.1869274247</v>
      </c>
      <c r="NT59" s="10">
        <v>4720186.1859621443</v>
      </c>
      <c r="NU59" s="10">
        <v>4720186.1870881673</v>
      </c>
      <c r="NV59" s="10"/>
      <c r="NW59" s="13">
        <v>5</v>
      </c>
      <c r="NX59" s="2">
        <f t="shared" si="233"/>
        <v>-1.5472378581762314</v>
      </c>
      <c r="NY59" s="2">
        <f t="shared" si="234"/>
        <v>-1.5994254499673843</v>
      </c>
      <c r="NZ59" s="2">
        <f t="shared" si="235"/>
        <v>-4.9950703978538513</v>
      </c>
      <c r="OA59" s="2">
        <f t="shared" si="235"/>
        <v>-6.6253300756216049</v>
      </c>
      <c r="OB59" s="2">
        <f t="shared" si="235"/>
        <v>-9.3679353594779968</v>
      </c>
      <c r="OC59" s="2">
        <f t="shared" si="235"/>
        <v>-10.343677364289761</v>
      </c>
      <c r="OD59" s="2">
        <f t="shared" si="235"/>
        <v>-13.595990836620331</v>
      </c>
      <c r="OE59" s="2">
        <f t="shared" si="235"/>
        <v>-14.868836849927902</v>
      </c>
      <c r="OF59" s="2">
        <f t="shared" si="235"/>
        <v>-15.337206423282623</v>
      </c>
      <c r="OG59" s="2">
        <f t="shared" si="235"/>
        <v>-17.644374631345272</v>
      </c>
      <c r="OH59" s="2">
        <f t="shared" si="235"/>
        <v>-18.911485560238361</v>
      </c>
      <c r="OI59" s="2">
        <f t="shared" si="235"/>
        <v>-20.287314429879189</v>
      </c>
      <c r="OJ59" s="22">
        <f t="shared" si="235"/>
        <v>-21.738334558904171</v>
      </c>
      <c r="OK59" s="22">
        <f t="shared" si="235"/>
        <v>-22.128435783088207</v>
      </c>
      <c r="OL59" s="22">
        <f t="shared" si="235"/>
        <v>-21.648687310516834</v>
      </c>
      <c r="OM59" s="2">
        <f t="shared" si="235"/>
        <v>-22.783717140555382</v>
      </c>
      <c r="ON59" s="2">
        <f t="shared" si="235"/>
        <v>-24.617183022201061</v>
      </c>
      <c r="OO59" s="2">
        <f t="shared" si="235"/>
        <v>-26.198994368314743</v>
      </c>
      <c r="OP59" s="2">
        <f t="shared" si="236"/>
        <v>-25.625556707382202</v>
      </c>
      <c r="OQ59" s="2">
        <f t="shared" si="236"/>
        <v>-27.275258675217628</v>
      </c>
      <c r="OR59" s="2">
        <f t="shared" si="236"/>
        <v>-26.584877632558346</v>
      </c>
      <c r="OS59" s="2">
        <f t="shared" si="236"/>
        <v>-26.829124428331852</v>
      </c>
      <c r="OT59" s="2">
        <f t="shared" si="236"/>
        <v>-27.555615641176701</v>
      </c>
      <c r="OU59" s="2">
        <f t="shared" si="236"/>
        <v>-28.087872080504894</v>
      </c>
      <c r="OV59" s="2">
        <f t="shared" si="236"/>
        <v>-28.485561721026897</v>
      </c>
      <c r="OW59" s="2">
        <f t="shared" si="236"/>
        <v>-28.342572972178459</v>
      </c>
      <c r="OX59" s="2">
        <f t="shared" si="236"/>
        <v>-28.925670310854912</v>
      </c>
      <c r="OY59" s="2">
        <f t="shared" si="236"/>
        <v>-28.661345131695271</v>
      </c>
      <c r="OZ59" s="2">
        <f t="shared" si="236"/>
        <v>-29.437296092510223</v>
      </c>
      <c r="PA59" s="2">
        <f t="shared" si="236"/>
        <v>-29.494881629943848</v>
      </c>
      <c r="PB59" s="2">
        <f t="shared" si="236"/>
        <v>-29.81241513043642</v>
      </c>
      <c r="PC59" s="2">
        <f t="shared" si="236"/>
        <v>-28.581151738762856</v>
      </c>
      <c r="PD59" s="2">
        <f t="shared" si="236"/>
        <v>-28.682602569460869</v>
      </c>
      <c r="PE59" s="2">
        <f t="shared" si="236"/>
        <v>-29.54550739377737</v>
      </c>
      <c r="PF59" s="2">
        <f t="shared" ref="PF59:PU74" si="263">(AK59-$B59)*1000</f>
        <v>-29.756546020507813</v>
      </c>
      <c r="PG59" s="2">
        <f t="shared" si="263"/>
        <v>-30.289945192635059</v>
      </c>
      <c r="PH59" s="2">
        <f t="shared" si="263"/>
        <v>-30.706126242876053</v>
      </c>
      <c r="PI59" s="2">
        <f t="shared" si="259"/>
        <v>-30.485298484563828</v>
      </c>
      <c r="PJ59" s="2">
        <f t="shared" si="259"/>
        <v>-31.555036082863808</v>
      </c>
      <c r="PK59" s="2">
        <f t="shared" si="259"/>
        <v>-29.565548524260521</v>
      </c>
      <c r="PL59" s="2">
        <f t="shared" si="259"/>
        <v>-31.039999797940254</v>
      </c>
      <c r="PM59" s="2">
        <f t="shared" si="259"/>
        <v>-30.825084075331688</v>
      </c>
      <c r="PN59" s="2">
        <f t="shared" si="259"/>
        <v>-31.900471076369286</v>
      </c>
      <c r="PO59" s="2">
        <f t="shared" si="259"/>
        <v>-31.517891213297844</v>
      </c>
      <c r="PP59" s="2">
        <f t="shared" si="259"/>
        <v>-32.040957361459732</v>
      </c>
      <c r="PQ59" s="2">
        <f t="shared" si="259"/>
        <v>-31.492552720010281</v>
      </c>
      <c r="PR59" s="2">
        <f t="shared" si="259"/>
        <v>-31.494916416704655</v>
      </c>
      <c r="PS59" s="2">
        <f t="shared" si="259"/>
        <v>-31.756777316331863</v>
      </c>
      <c r="PT59" s="2">
        <f t="shared" si="259"/>
        <v>-31.607597135007381</v>
      </c>
      <c r="PU59" s="2">
        <f t="shared" si="259"/>
        <v>-32.917163334786892</v>
      </c>
      <c r="PV59" s="2">
        <f t="shared" si="259"/>
        <v>-31.71964455395937</v>
      </c>
      <c r="PW59" s="2">
        <f t="shared" si="259"/>
        <v>-31.849900260567665</v>
      </c>
      <c r="PX59" s="2">
        <f t="shared" si="259"/>
        <v>-32.033446244895458</v>
      </c>
      <c r="PY59" s="2">
        <f t="shared" si="260"/>
        <v>-31.766980886459351</v>
      </c>
      <c r="PZ59" s="2">
        <f t="shared" si="260"/>
        <v>-32.177763059735298</v>
      </c>
      <c r="QA59" s="2">
        <f t="shared" si="260"/>
        <v>-32.035988755524158</v>
      </c>
      <c r="QB59" s="2">
        <f t="shared" si="260"/>
        <v>-31.341124325990677</v>
      </c>
      <c r="QC59" s="2">
        <f t="shared" si="260"/>
        <v>-32.087503001093864</v>
      </c>
      <c r="QD59" s="2">
        <f t="shared" si="260"/>
        <v>-31.756418757140636</v>
      </c>
      <c r="QE59" s="2">
        <f t="shared" si="260"/>
        <v>-31.643074937164783</v>
      </c>
      <c r="QF59" s="2">
        <f t="shared" si="260"/>
        <v>-34.118064679205418</v>
      </c>
      <c r="QG59" s="2">
        <f t="shared" si="260"/>
        <v>-32.141981646418571</v>
      </c>
      <c r="QH59" s="2">
        <f t="shared" si="260"/>
        <v>-34.439092501997948</v>
      </c>
      <c r="QI59" s="2">
        <f t="shared" si="260"/>
        <v>-32.910630106925964</v>
      </c>
      <c r="QJ59" s="2">
        <f t="shared" si="260"/>
        <v>-32.372280023992062</v>
      </c>
      <c r="QK59" s="2">
        <f t="shared" si="260"/>
        <v>-32.971118576824665</v>
      </c>
      <c r="QL59" s="2">
        <f t="shared" si="260"/>
        <v>-32.430081628262997</v>
      </c>
      <c r="QM59" s="2">
        <f t="shared" si="260"/>
        <v>-33.310356549918652</v>
      </c>
      <c r="QN59" s="2">
        <f t="shared" si="260"/>
        <v>-32.728945836424828</v>
      </c>
      <c r="QO59" s="2">
        <f t="shared" si="261"/>
        <v>-32.410957850515842</v>
      </c>
      <c r="QP59" s="2">
        <f t="shared" si="261"/>
        <v>-32.939935103058815</v>
      </c>
      <c r="QQ59" s="2">
        <f t="shared" si="261"/>
        <v>-32.935495488345623</v>
      </c>
      <c r="QR59" s="2">
        <f t="shared" si="261"/>
        <v>-32.085591927170753</v>
      </c>
      <c r="QS59" s="2">
        <f t="shared" si="261"/>
        <v>-32.926257699728012</v>
      </c>
      <c r="QT59" s="2">
        <f t="shared" si="261"/>
        <v>-33.636122941970825</v>
      </c>
      <c r="QU59" s="2">
        <f t="shared" si="261"/>
        <v>-34.110202454030514</v>
      </c>
      <c r="QV59" s="2">
        <f t="shared" si="261"/>
        <v>-33.487758599221706</v>
      </c>
      <c r="QW59" s="2">
        <f t="shared" si="261"/>
        <v>-33.904793672263622</v>
      </c>
      <c r="QX59" s="2">
        <f t="shared" si="261"/>
        <v>-33.614534884691238</v>
      </c>
      <c r="QY59" s="2">
        <f t="shared" si="261"/>
        <v>-33.592933788895607</v>
      </c>
      <c r="QZ59" s="2">
        <f t="shared" si="261"/>
        <v>-32.713321968913078</v>
      </c>
      <c r="RA59" s="2">
        <f t="shared" si="261"/>
        <v>-33.456644974648952</v>
      </c>
      <c r="RB59" s="2">
        <f t="shared" si="261"/>
        <v>-33.605699427425861</v>
      </c>
      <c r="RC59" s="2">
        <f t="shared" si="261"/>
        <v>-34.155674278736115</v>
      </c>
      <c r="RD59" s="2">
        <f t="shared" si="261"/>
        <v>-33.96235965192318</v>
      </c>
      <c r="RE59" s="2">
        <f t="shared" si="262"/>
        <v>-33.78621768206358</v>
      </c>
      <c r="RF59" s="2">
        <f t="shared" si="262"/>
        <v>-34.074524417519569</v>
      </c>
      <c r="RG59" s="2">
        <f t="shared" si="262"/>
        <v>-34.83077697455883</v>
      </c>
      <c r="RH59" s="2">
        <f t="shared" si="262"/>
        <v>-34.22204963862896</v>
      </c>
      <c r="RI59" s="2">
        <f t="shared" si="262"/>
        <v>-34.197068773210049</v>
      </c>
      <c r="RJ59" s="2">
        <f t="shared" si="262"/>
        <v>-33.834119327366352</v>
      </c>
      <c r="RK59" s="2">
        <f t="shared" si="262"/>
        <v>-34.429448656737804</v>
      </c>
      <c r="RL59" s="2">
        <f t="shared" si="262"/>
        <v>-34.078565426170826</v>
      </c>
      <c r="RM59" s="2">
        <f t="shared" si="262"/>
        <v>-34.714026376605034</v>
      </c>
      <c r="RN59" s="2">
        <f t="shared" si="262"/>
        <v>-34.523945301771164</v>
      </c>
      <c r="RO59" s="2">
        <f t="shared" si="262"/>
        <v>-34.90313608199358</v>
      </c>
      <c r="RP59" s="2">
        <f t="shared" si="262"/>
        <v>-34.136977978050709</v>
      </c>
      <c r="RQ59" s="2">
        <f t="shared" si="262"/>
        <v>-33.499919809401035</v>
      </c>
      <c r="RR59" s="2">
        <f t="shared" si="262"/>
        <v>-34.210179932415485</v>
      </c>
      <c r="RS59" s="2">
        <f t="shared" si="262"/>
        <v>-34.132561646401882</v>
      </c>
      <c r="RT59" s="2">
        <f t="shared" si="262"/>
        <v>-34.159207716584206</v>
      </c>
      <c r="RU59" s="2">
        <f t="shared" si="238"/>
        <v>-35.272285342216492</v>
      </c>
      <c r="RV59" s="2">
        <f t="shared" si="238"/>
        <v>-35.405833274126053</v>
      </c>
      <c r="RW59" s="2">
        <f t="shared" si="238"/>
        <v>-34.117655828595161</v>
      </c>
      <c r="RX59" s="2">
        <f t="shared" si="238"/>
        <v>-35.031668841838837</v>
      </c>
      <c r="RY59" s="2">
        <f t="shared" si="238"/>
        <v>-34.923599101603031</v>
      </c>
      <c r="RZ59" s="2">
        <f t="shared" si="238"/>
        <v>-34.321975894272327</v>
      </c>
      <c r="SA59" s="2">
        <f t="shared" si="238"/>
        <v>-35.162973217666149</v>
      </c>
      <c r="SB59" s="2">
        <f t="shared" si="238"/>
        <v>-35.454507917165756</v>
      </c>
      <c r="SC59" s="2">
        <f t="shared" si="238"/>
        <v>-35.341937094926834</v>
      </c>
      <c r="SD59" s="2">
        <f t="shared" si="238"/>
        <v>-34.702097065746784</v>
      </c>
      <c r="SE59" s="2">
        <f t="shared" si="238"/>
        <v>-35.055631771683693</v>
      </c>
      <c r="SF59" s="2">
        <f t="shared" si="238"/>
        <v>-35.881689749658108</v>
      </c>
      <c r="SG59" s="2">
        <f t="shared" si="238"/>
        <v>-34.728865139186382</v>
      </c>
      <c r="SH59" s="2">
        <f t="shared" si="239"/>
        <v>-35.702012479305267</v>
      </c>
      <c r="SI59" s="2">
        <f t="shared" si="239"/>
        <v>-35.932022146880627</v>
      </c>
      <c r="SJ59" s="2">
        <f t="shared" si="239"/>
        <v>-35.784489475190639</v>
      </c>
      <c r="SK59" s="2">
        <f t="shared" si="239"/>
        <v>-35.902884788811207</v>
      </c>
      <c r="SL59" s="2">
        <f t="shared" si="239"/>
        <v>-36.858419887721539</v>
      </c>
      <c r="SM59" s="2">
        <f t="shared" si="239"/>
        <v>-36.331199109554291</v>
      </c>
      <c r="SN59" s="2">
        <f t="shared" si="239"/>
        <v>-35.948755219578743</v>
      </c>
      <c r="SO59" s="2">
        <f t="shared" si="239"/>
        <v>-36.403673700988293</v>
      </c>
      <c r="SP59" s="2">
        <f t="shared" si="239"/>
        <v>-36.236412823200226</v>
      </c>
      <c r="SQ59" s="2">
        <f t="shared" si="239"/>
        <v>-36.067100241780281</v>
      </c>
      <c r="SR59" s="2">
        <f t="shared" si="239"/>
        <v>-36.382764577865601</v>
      </c>
      <c r="SS59" s="2">
        <f t="shared" si="239"/>
        <v>-35.79648956656456</v>
      </c>
      <c r="ST59" s="2">
        <f t="shared" si="239"/>
        <v>-38.052505813539028</v>
      </c>
      <c r="SU59" s="2">
        <f t="shared" si="239"/>
        <v>-36.706934683024883</v>
      </c>
      <c r="SV59" s="2">
        <f t="shared" si="239"/>
        <v>-36.336731165647507</v>
      </c>
      <c r="SW59" s="2">
        <f t="shared" si="239"/>
        <v>-35.678352229297161</v>
      </c>
      <c r="SX59" s="14"/>
      <c r="SY59" s="2">
        <f t="shared" si="240"/>
        <v>-35.757585428655148</v>
      </c>
      <c r="SZ59" s="2">
        <f t="shared" si="240"/>
        <v>-35.128050483763218</v>
      </c>
      <c r="TA59" s="2">
        <f t="shared" si="240"/>
        <v>-35.619824193418026</v>
      </c>
      <c r="TB59" s="2">
        <f t="shared" si="240"/>
        <v>-35.629384219646454</v>
      </c>
      <c r="TC59" s="2">
        <f t="shared" si="240"/>
        <v>-35.253998823463917</v>
      </c>
      <c r="TD59" s="2">
        <f t="shared" si="240"/>
        <v>-35.784415900707245</v>
      </c>
      <c r="TE59" s="2">
        <f t="shared" si="240"/>
        <v>-35.058357752859592</v>
      </c>
      <c r="TF59" s="2">
        <f t="shared" si="240"/>
        <v>-34.745217300951481</v>
      </c>
      <c r="TG59" s="2">
        <f t="shared" si="240"/>
        <v>-34.999679774045944</v>
      </c>
      <c r="TH59" s="2">
        <f t="shared" si="240"/>
        <v>-35.170570947229862</v>
      </c>
      <c r="TI59" s="2">
        <f t="shared" si="240"/>
        <v>-35.197766497731209</v>
      </c>
      <c r="TJ59" s="2">
        <f t="shared" si="240"/>
        <v>-34.734870307147503</v>
      </c>
      <c r="TK59" s="2">
        <f t="shared" si="240"/>
        <v>-35.148872993886471</v>
      </c>
      <c r="TL59" s="2">
        <f t="shared" si="240"/>
        <v>-34.851270727813244</v>
      </c>
      <c r="TM59" s="2">
        <f t="shared" si="240"/>
        <v>-36.246897652745247</v>
      </c>
      <c r="TN59" s="2">
        <f t="shared" si="241"/>
        <v>-35.640439949929714</v>
      </c>
      <c r="TO59" s="2">
        <f t="shared" si="241"/>
        <v>-34.769953228533268</v>
      </c>
      <c r="TP59" s="2">
        <f t="shared" si="241"/>
        <v>-35.291464999318123</v>
      </c>
      <c r="TQ59" s="2">
        <f t="shared" si="241"/>
        <v>-34.555211663246155</v>
      </c>
      <c r="TR59" s="2">
        <f t="shared" si="241"/>
        <v>-35.200727172195911</v>
      </c>
      <c r="TS59" s="2">
        <f t="shared" si="241"/>
        <v>-35.682793706655502</v>
      </c>
      <c r="TT59" s="2">
        <f t="shared" si="241"/>
        <v>-35.413801670074463</v>
      </c>
      <c r="TU59" s="2">
        <f t="shared" si="241"/>
        <v>-36.203248426318169</v>
      </c>
      <c r="TV59" s="2">
        <f t="shared" si="241"/>
        <v>-35.727186128497124</v>
      </c>
      <c r="TW59" s="2">
        <f t="shared" si="241"/>
        <v>-35.959548316895962</v>
      </c>
      <c r="TX59" s="2">
        <f t="shared" si="241"/>
        <v>-35.797771997749805</v>
      </c>
      <c r="TY59" s="2">
        <f t="shared" si="241"/>
        <v>-36.57402191311121</v>
      </c>
      <c r="TZ59" s="2">
        <f t="shared" si="241"/>
        <v>-35.449706949293613</v>
      </c>
      <c r="UA59" s="2">
        <f t="shared" si="241"/>
        <v>-35.861256532371044</v>
      </c>
      <c r="UB59" s="2">
        <f t="shared" si="242"/>
        <v>-35.77427938580513</v>
      </c>
      <c r="UC59" s="2">
        <f t="shared" si="242"/>
        <v>-35.316791385412216</v>
      </c>
      <c r="UD59" s="2">
        <f t="shared" si="242"/>
        <v>-34.668644890189171</v>
      </c>
      <c r="UE59" s="2">
        <f t="shared" si="242"/>
        <v>-35.351249389350414</v>
      </c>
      <c r="UF59" s="2">
        <f t="shared" si="242"/>
        <v>-36.340969614684582</v>
      </c>
      <c r="UG59" s="2">
        <f t="shared" si="242"/>
        <v>-34.974542446434498</v>
      </c>
      <c r="UH59" s="2">
        <f t="shared" si="242"/>
        <v>-35.357115790247917</v>
      </c>
      <c r="UI59" s="2">
        <f t="shared" si="242"/>
        <v>-35.186542198061943</v>
      </c>
      <c r="UJ59" s="2">
        <f t="shared" si="242"/>
        <v>-35.863929428160191</v>
      </c>
      <c r="UK59" s="2">
        <f t="shared" si="242"/>
        <v>-36.32516972720623</v>
      </c>
      <c r="UL59" s="2">
        <f t="shared" si="242"/>
        <v>-36.741818301379681</v>
      </c>
      <c r="UM59" s="14"/>
      <c r="UN59" s="2">
        <f t="shared" si="242"/>
        <v>-35.560671240091324</v>
      </c>
      <c r="UO59" s="2">
        <f t="shared" si="243"/>
        <v>-36.39892116189003</v>
      </c>
      <c r="UP59" s="2">
        <f t="shared" si="243"/>
        <v>-38.498212583363056</v>
      </c>
      <c r="UQ59" s="2">
        <f t="shared" si="243"/>
        <v>-38.319740444421768</v>
      </c>
      <c r="UR59" s="2">
        <f t="shared" si="243"/>
        <v>-38.127048872411251</v>
      </c>
      <c r="US59" s="2">
        <f t="shared" si="243"/>
        <v>-39.309337735176086</v>
      </c>
      <c r="UT59" s="2">
        <f t="shared" si="243"/>
        <v>-39.350236766040325</v>
      </c>
      <c r="UU59" s="2">
        <f t="shared" si="243"/>
        <v>-39.603223092854023</v>
      </c>
      <c r="UV59" s="2">
        <f t="shared" si="243"/>
        <v>-40.435142815113068</v>
      </c>
      <c r="UW59" s="2">
        <f t="shared" si="243"/>
        <v>-40.963985025882721</v>
      </c>
      <c r="UX59" s="2">
        <f t="shared" si="243"/>
        <v>-40.625213645398617</v>
      </c>
      <c r="UY59" s="2">
        <f t="shared" si="243"/>
        <v>-39.912424981594086</v>
      </c>
      <c r="UZ59" s="2">
        <f t="shared" si="243"/>
        <v>-41.183450259268284</v>
      </c>
      <c r="VA59" s="2">
        <f t="shared" si="243"/>
        <v>-41.332357563078403</v>
      </c>
      <c r="VB59" s="2">
        <f t="shared" si="243"/>
        <v>-40.020397864282131</v>
      </c>
      <c r="VC59" s="2">
        <f t="shared" si="243"/>
        <v>-38.374197669327259</v>
      </c>
      <c r="VD59" s="2">
        <f t="shared" si="243"/>
        <v>-39.074070751667023</v>
      </c>
      <c r="VE59" s="2">
        <f t="shared" si="244"/>
        <v>-38.922427222132683</v>
      </c>
      <c r="VF59" s="2">
        <f t="shared" si="244"/>
        <v>-37.630277685821056</v>
      </c>
      <c r="VG59" s="2">
        <f t="shared" si="244"/>
        <v>-39.222508668899536</v>
      </c>
      <c r="VH59" s="2">
        <f t="shared" si="244"/>
        <v>-39.06972985714674</v>
      </c>
      <c r="VI59" s="2">
        <f t="shared" si="244"/>
        <v>-37.193015217781067</v>
      </c>
      <c r="VJ59" s="2">
        <f t="shared" si="244"/>
        <v>-38.790137507021427</v>
      </c>
      <c r="VK59" s="2">
        <f t="shared" si="244"/>
        <v>-37.803079001605511</v>
      </c>
      <c r="VL59" s="2">
        <f t="shared" si="244"/>
        <v>-39.782089181244373</v>
      </c>
      <c r="VM59" s="2">
        <f t="shared" si="244"/>
        <v>-38.932361640036106</v>
      </c>
      <c r="VN59" s="14"/>
      <c r="VO59" s="2">
        <f t="shared" si="244"/>
        <v>-38.643610663712025</v>
      </c>
      <c r="VP59" s="2">
        <f t="shared" si="244"/>
        <v>-41.168323718011379</v>
      </c>
      <c r="VQ59" s="2">
        <f t="shared" si="244"/>
        <v>-41.237360797822475</v>
      </c>
      <c r="VR59" s="2">
        <f t="shared" si="244"/>
        <v>-39.720132015645504</v>
      </c>
      <c r="VS59" s="2">
        <f t="shared" si="244"/>
        <v>-39.662868715822697</v>
      </c>
      <c r="VT59" s="2">
        <f t="shared" si="244"/>
        <v>-39.906546473503113</v>
      </c>
      <c r="VU59" s="2">
        <f t="shared" si="245"/>
        <v>-40.011613629758358</v>
      </c>
      <c r="VV59" s="2">
        <f t="shared" si="245"/>
        <v>-40.289328433573246</v>
      </c>
      <c r="VW59" s="2">
        <f t="shared" si="245"/>
        <v>-40.511699393391609</v>
      </c>
      <c r="VX59" s="2">
        <f t="shared" si="245"/>
        <v>-41.231399402022362</v>
      </c>
      <c r="VY59" s="2">
        <f t="shared" si="245"/>
        <v>-40.031511336565018</v>
      </c>
      <c r="VZ59" s="2">
        <f t="shared" si="245"/>
        <v>-40.544392541050911</v>
      </c>
      <c r="WA59" s="2">
        <f t="shared" si="245"/>
        <v>-40.181571617722511</v>
      </c>
      <c r="WB59" s="2">
        <f t="shared" si="245"/>
        <v>-39.696943946182728</v>
      </c>
      <c r="WC59" s="2">
        <f t="shared" si="245"/>
        <v>-40.025643073022366</v>
      </c>
      <c r="WD59" s="2">
        <f t="shared" si="245"/>
        <v>-40.858138352632523</v>
      </c>
      <c r="WE59" s="2">
        <f t="shared" si="245"/>
        <v>-41.149131953716278</v>
      </c>
      <c r="WF59" s="2">
        <f t="shared" si="245"/>
        <v>-41.237442754209042</v>
      </c>
      <c r="WG59" s="2">
        <f t="shared" si="245"/>
        <v>-41.599568910896778</v>
      </c>
      <c r="WH59" s="2">
        <f t="shared" si="245"/>
        <v>-41.765232570469379</v>
      </c>
      <c r="WI59" s="2">
        <f t="shared" si="245"/>
        <v>-40.96865002065897</v>
      </c>
      <c r="WJ59" s="2">
        <f t="shared" si="245"/>
        <v>-41.004638187587261</v>
      </c>
      <c r="WK59" s="2">
        <f t="shared" si="246"/>
        <v>-40.807704441249371</v>
      </c>
      <c r="WL59" s="2">
        <f t="shared" si="246"/>
        <v>-41.038312949240208</v>
      </c>
      <c r="WM59" s="2">
        <f t="shared" si="246"/>
        <v>-41.528681293129921</v>
      </c>
      <c r="WN59" s="2">
        <f t="shared" si="246"/>
        <v>-42.737871408462524</v>
      </c>
      <c r="WO59" s="2">
        <f t="shared" si="246"/>
        <v>-41.304717771708965</v>
      </c>
      <c r="WP59" s="2">
        <f t="shared" si="246"/>
        <v>-41.608995757997036</v>
      </c>
      <c r="WQ59" s="2">
        <f t="shared" si="246"/>
        <v>-40.734277106821537</v>
      </c>
      <c r="WR59" s="2">
        <f t="shared" si="246"/>
        <v>-41.956343688070774</v>
      </c>
      <c r="WS59" s="2">
        <f t="shared" si="246"/>
        <v>-42.2481968998909</v>
      </c>
      <c r="WT59" s="2">
        <f t="shared" si="246"/>
        <v>-41.582406498491764</v>
      </c>
      <c r="WU59" s="2">
        <f t="shared" si="246"/>
        <v>-40.937751531600952</v>
      </c>
      <c r="WV59" s="2">
        <f t="shared" si="246"/>
        <v>-42.218552902340889</v>
      </c>
      <c r="WW59" s="2"/>
      <c r="WX59" s="2">
        <f t="shared" si="246"/>
        <v>-40.643814019858837</v>
      </c>
      <c r="WY59" s="2">
        <f t="shared" si="247"/>
        <v>-41.278248652815819</v>
      </c>
      <c r="WZ59" s="2"/>
      <c r="XA59" s="2">
        <f t="shared" si="247"/>
        <v>-39.473478682339191</v>
      </c>
      <c r="XB59" s="2">
        <f t="shared" si="247"/>
        <v>-39.528010413050652</v>
      </c>
      <c r="XC59" s="2">
        <f t="shared" si="248"/>
        <v>-39.002085104584694</v>
      </c>
      <c r="XD59" s="2"/>
      <c r="XE59" s="2">
        <f t="shared" si="248"/>
        <v>-41.248924098908901</v>
      </c>
      <c r="XF59" s="2">
        <f t="shared" si="248"/>
        <v>-40.589786134660244</v>
      </c>
      <c r="XG59" s="2">
        <f t="shared" si="248"/>
        <v>-40.777719579637051</v>
      </c>
      <c r="XH59" s="2">
        <f t="shared" si="248"/>
        <v>-39.797049947082996</v>
      </c>
      <c r="XI59" s="2">
        <f t="shared" si="248"/>
        <v>-42.461387813091278</v>
      </c>
      <c r="XJ59" s="2">
        <f t="shared" si="248"/>
        <v>-41.329478845000267</v>
      </c>
      <c r="XK59" s="2">
        <f t="shared" si="248"/>
        <v>-41.106168180704117</v>
      </c>
      <c r="XL59" s="2">
        <f t="shared" si="248"/>
        <v>-41.644643992185593</v>
      </c>
      <c r="XM59" s="2">
        <f t="shared" si="248"/>
        <v>-42.341348715126514</v>
      </c>
      <c r="XN59" s="2">
        <f t="shared" si="248"/>
        <v>-42.166842147707939</v>
      </c>
      <c r="XO59" s="2">
        <f t="shared" si="248"/>
        <v>-42.012474499642849</v>
      </c>
      <c r="XP59" s="2">
        <f t="shared" si="248"/>
        <v>-43.646472506225109</v>
      </c>
      <c r="XQ59" s="2">
        <f t="shared" si="248"/>
        <v>-43.159347027540207</v>
      </c>
      <c r="XR59" s="2">
        <f t="shared" si="249"/>
        <v>-43.190893717110157</v>
      </c>
      <c r="XS59" s="2">
        <f t="shared" si="249"/>
        <v>-42.459155432879925</v>
      </c>
      <c r="XT59" s="2">
        <f t="shared" si="249"/>
        <v>-43.870169669389725</v>
      </c>
      <c r="XU59" s="2">
        <f t="shared" si="249"/>
        <v>-42.245435528457165</v>
      </c>
      <c r="XV59" s="2">
        <f t="shared" si="249"/>
        <v>-43.327958323061466</v>
      </c>
      <c r="XW59" s="2">
        <f t="shared" si="249"/>
        <v>-43.928870931267738</v>
      </c>
      <c r="XX59" s="2">
        <f t="shared" si="249"/>
        <v>-43.864024803042412</v>
      </c>
      <c r="XY59" s="2">
        <f t="shared" si="249"/>
        <v>-43.638680130243301</v>
      </c>
      <c r="XZ59" s="2">
        <f t="shared" si="249"/>
        <v>-44.13981270045042</v>
      </c>
      <c r="YA59" s="2">
        <f t="shared" si="250"/>
        <v>-44.3544527515769</v>
      </c>
      <c r="YB59" s="2">
        <f t="shared" si="250"/>
        <v>-44.895131140947342</v>
      </c>
      <c r="YC59" s="2">
        <f t="shared" si="250"/>
        <v>-43.663703836500645</v>
      </c>
      <c r="YD59" s="2">
        <f t="shared" si="250"/>
        <v>-43.421198613941669</v>
      </c>
      <c r="YE59" s="2">
        <f t="shared" si="250"/>
        <v>-46.397088095545769</v>
      </c>
      <c r="YF59" s="2">
        <f t="shared" si="250"/>
        <v>-44.748980551958084</v>
      </c>
      <c r="YG59" s="2">
        <f t="shared" si="250"/>
        <v>-44.363681226968765</v>
      </c>
      <c r="YH59" s="2">
        <f t="shared" si="250"/>
        <v>-44.870342127978802</v>
      </c>
      <c r="YI59" s="2">
        <f t="shared" si="250"/>
        <v>-45.59809435158968</v>
      </c>
      <c r="YJ59" s="2">
        <f t="shared" si="250"/>
        <v>-45.309886336326599</v>
      </c>
      <c r="YK59" s="2">
        <f t="shared" si="250"/>
        <v>-43.921474367380142</v>
      </c>
      <c r="YL59" s="2">
        <f t="shared" si="251"/>
        <v>-42.681447230279446</v>
      </c>
      <c r="YM59" s="2">
        <f t="shared" si="251"/>
        <v>-42.797496542334557</v>
      </c>
      <c r="YN59" s="2">
        <f t="shared" si="251"/>
        <v>-42.183049023151398</v>
      </c>
      <c r="YO59" s="2">
        <f t="shared" si="251"/>
        <v>-41.684649884700775</v>
      </c>
      <c r="YP59" s="2">
        <f t="shared" si="251"/>
        <v>-40.909591130912304</v>
      </c>
      <c r="YQ59" s="2">
        <f t="shared" si="251"/>
        <v>-41.8762331828475</v>
      </c>
      <c r="YR59" s="2">
        <f t="shared" si="251"/>
        <v>-42.553242295980453</v>
      </c>
      <c r="YS59" s="2">
        <f t="shared" si="251"/>
        <v>-40.849220938980579</v>
      </c>
      <c r="YT59" s="2"/>
      <c r="YU59" s="2"/>
      <c r="YV59" s="2">
        <f t="shared" si="251"/>
        <v>-41.233430616557598</v>
      </c>
      <c r="YW59" s="2"/>
      <c r="YX59" s="2"/>
      <c r="YY59" s="2">
        <f t="shared" si="251"/>
        <v>-40.955175645649433</v>
      </c>
      <c r="YZ59" s="2">
        <f t="shared" si="251"/>
        <v>-42.002142407000065</v>
      </c>
      <c r="ZA59" s="2">
        <f t="shared" si="251"/>
        <v>-40.800318121910095</v>
      </c>
      <c r="ZB59" s="2">
        <f t="shared" si="258"/>
        <v>-41.775188408792019</v>
      </c>
      <c r="ZC59" s="2">
        <f t="shared" si="258"/>
        <v>-42.543929070234299</v>
      </c>
      <c r="ZD59" s="2">
        <f t="shared" si="258"/>
        <v>-41.828203946352005</v>
      </c>
      <c r="ZE59" s="2">
        <f t="shared" si="258"/>
        <v>-41.268795728683472</v>
      </c>
      <c r="ZF59" s="2">
        <f t="shared" si="258"/>
        <v>-44.837008230388165</v>
      </c>
      <c r="ZG59" s="2">
        <f t="shared" si="258"/>
        <v>-44.671862386167049</v>
      </c>
      <c r="ZH59" s="2">
        <f t="shared" si="258"/>
        <v>-44.185762293636799</v>
      </c>
      <c r="ZI59" s="2">
        <f t="shared" si="258"/>
        <v>-43.039113283157349</v>
      </c>
      <c r="ZJ59" s="2">
        <f t="shared" si="258"/>
        <v>-44.365126639604568</v>
      </c>
      <c r="ZK59" s="2">
        <f t="shared" si="258"/>
        <v>-45.28418555855751</v>
      </c>
      <c r="ZL59" s="2">
        <f t="shared" si="258"/>
        <v>-44.110474176704884</v>
      </c>
      <c r="ZM59" s="2">
        <f t="shared" si="258"/>
        <v>-44.682865031063557</v>
      </c>
      <c r="ZN59" s="2">
        <f t="shared" si="258"/>
        <v>-43.986729346215725</v>
      </c>
      <c r="ZO59" s="2">
        <f t="shared" si="258"/>
        <v>-43.671899475157261</v>
      </c>
      <c r="ZP59" s="2">
        <f t="shared" si="258"/>
        <v>-44.967742636799812</v>
      </c>
      <c r="ZQ59" s="2">
        <f t="shared" si="258"/>
        <v>-45.228790491819382</v>
      </c>
      <c r="ZR59" s="2">
        <f t="shared" si="252"/>
        <v>-44.909149408340454</v>
      </c>
      <c r="ZS59" s="2">
        <f t="shared" si="253"/>
        <v>-44.565550051629543</v>
      </c>
      <c r="ZT59" s="2">
        <f t="shared" si="253"/>
        <v>-44.753588736057281</v>
      </c>
      <c r="ZU59" s="2">
        <f t="shared" si="253"/>
        <v>-45.255718752741814</v>
      </c>
      <c r="ZV59" s="2">
        <f t="shared" si="253"/>
        <v>-44.702540151774883</v>
      </c>
      <c r="ZW59" s="2">
        <f t="shared" si="253"/>
        <v>-44.800389558076859</v>
      </c>
      <c r="ZX59" s="2">
        <f t="shared" si="253"/>
        <v>-44.576957821846008</v>
      </c>
      <c r="ZY59" s="2">
        <f t="shared" si="253"/>
        <v>-45.438959263265133</v>
      </c>
      <c r="ZZ59" s="2">
        <f t="shared" si="253"/>
        <v>-44.977235607802868</v>
      </c>
      <c r="AAA59" s="2">
        <f t="shared" si="253"/>
        <v>-47.516888938844204</v>
      </c>
      <c r="AAB59" s="2">
        <f t="shared" si="253"/>
        <v>-45.620894990861416</v>
      </c>
      <c r="AAC59" s="2">
        <f t="shared" si="253"/>
        <v>-46.459661796689034</v>
      </c>
      <c r="AAD59" s="2">
        <f t="shared" si="253"/>
        <v>-45.662093907594681</v>
      </c>
      <c r="AAE59" s="2">
        <f t="shared" si="253"/>
        <v>-47.497612424194813</v>
      </c>
      <c r="AAF59" s="2">
        <f t="shared" si="253"/>
        <v>-45.900853350758553</v>
      </c>
      <c r="AAG59" s="2">
        <f t="shared" si="253"/>
        <v>-47.276721335947514</v>
      </c>
      <c r="AAH59" s="2">
        <f t="shared" si="253"/>
        <v>-46.792924404144287</v>
      </c>
      <c r="AAI59" s="2">
        <f t="shared" si="254"/>
        <v>-46.16845864802599</v>
      </c>
      <c r="AAJ59" s="2">
        <f t="shared" si="254"/>
        <v>-46.310207806527615</v>
      </c>
      <c r="AAK59" s="2">
        <f t="shared" si="254"/>
        <v>-46.310207806527615</v>
      </c>
      <c r="AAL59" s="2">
        <f t="shared" si="254"/>
        <v>-46.658038161695004</v>
      </c>
      <c r="AAM59" s="2">
        <f t="shared" si="254"/>
        <v>-45.607376843690872</v>
      </c>
      <c r="AAN59" s="2"/>
      <c r="AAO59" s="2">
        <f t="shared" si="254"/>
        <v>-46.371573582291603</v>
      </c>
      <c r="AAP59" s="2">
        <f t="shared" si="254"/>
        <v>-46.53636459261179</v>
      </c>
      <c r="AAQ59" s="2">
        <f t="shared" si="254"/>
        <v>-45.063355006277561</v>
      </c>
      <c r="AAR59" s="2"/>
      <c r="AAS59" s="2">
        <f t="shared" si="254"/>
        <v>-44.855953194200993</v>
      </c>
      <c r="AAT59" s="2"/>
      <c r="AAU59" s="2">
        <f t="shared" si="254"/>
        <v>-46.049166470766068</v>
      </c>
      <c r="AAV59" s="2">
        <f t="shared" si="254"/>
        <v>-45.848126523196697</v>
      </c>
      <c r="AAW59" s="2">
        <f t="shared" si="254"/>
        <v>-46.049166470766068</v>
      </c>
      <c r="AAX59" s="2">
        <f t="shared" si="254"/>
        <v>-47.596999444067478</v>
      </c>
      <c r="AAY59" s="2">
        <f t="shared" si="255"/>
        <v>-48.967549577355385</v>
      </c>
      <c r="AAZ59" s="2">
        <f t="shared" si="255"/>
        <v>-48.512334935367107</v>
      </c>
      <c r="ABA59" s="2">
        <f t="shared" si="255"/>
        <v>-48.996467143297195</v>
      </c>
      <c r="ABB59" s="2">
        <f t="shared" si="255"/>
        <v>-48.486269079148769</v>
      </c>
      <c r="ABC59" s="2">
        <f t="shared" si="255"/>
        <v>-47.674545086920261</v>
      </c>
      <c r="ABD59" s="2">
        <f t="shared" si="255"/>
        <v>-48.95295575261116</v>
      </c>
      <c r="ABE59" s="2">
        <f t="shared" si="255"/>
        <v>-48.676655627787113</v>
      </c>
      <c r="ABF59" s="2">
        <f t="shared" si="255"/>
        <v>-48.778925091028214</v>
      </c>
      <c r="ABG59" s="2">
        <f t="shared" si="255"/>
        <v>-49.208248965442181</v>
      </c>
      <c r="ABH59" s="2">
        <f t="shared" si="255"/>
        <v>-48.457668162882328</v>
      </c>
      <c r="ABI59" s="2">
        <f t="shared" si="255"/>
        <v>-48.407658003270626</v>
      </c>
      <c r="ABJ59" s="2">
        <f t="shared" si="255"/>
        <v>-48.104304820299149</v>
      </c>
      <c r="ABK59" s="2">
        <f t="shared" si="255"/>
        <v>-48.124426975846291</v>
      </c>
      <c r="ABL59" s="2">
        <f t="shared" si="255"/>
        <v>-49.060599878430367</v>
      </c>
      <c r="ABM59" s="2">
        <f t="shared" si="255"/>
        <v>-48.174960538744926</v>
      </c>
      <c r="ABN59" s="2">
        <f t="shared" si="255"/>
        <v>-49.470657482743263</v>
      </c>
      <c r="ABO59" s="2">
        <f t="shared" si="256"/>
        <v>-49.427094869315624</v>
      </c>
      <c r="ABP59" s="2">
        <f t="shared" si="256"/>
        <v>-48.992360010743141</v>
      </c>
      <c r="ABQ59" s="2">
        <f t="shared" si="256"/>
        <v>-49.106746912002563</v>
      </c>
      <c r="ABR59" s="2">
        <f t="shared" si="256"/>
        <v>-50.050773657858372</v>
      </c>
      <c r="ABS59" s="2">
        <f t="shared" si="256"/>
        <v>-49.114817753434181</v>
      </c>
      <c r="ABT59" s="2">
        <f t="shared" si="256"/>
        <v>-48.84664248675108</v>
      </c>
      <c r="ABU59" s="2">
        <f t="shared" si="256"/>
        <v>-49.13684818893671</v>
      </c>
      <c r="ABV59" s="2">
        <f t="shared" si="256"/>
        <v>-48.228184692561626</v>
      </c>
      <c r="ABW59" s="2">
        <f t="shared" si="256"/>
        <v>-48.208347521722317</v>
      </c>
      <c r="ABX59" s="2">
        <f t="shared" si="256"/>
        <v>-48.638463020324707</v>
      </c>
      <c r="ABY59" s="2">
        <f t="shared" si="256"/>
        <v>-47.498053871095181</v>
      </c>
      <c r="ABZ59" s="2">
        <f t="shared" si="257"/>
        <v>-45.911181718111038</v>
      </c>
      <c r="ACA59" s="2">
        <f t="shared" si="257"/>
        <v>-48.351077362895012</v>
      </c>
      <c r="ACB59" s="2">
        <f t="shared" si="257"/>
        <v>-47.762411646544933</v>
      </c>
      <c r="ACC59" s="2">
        <f t="shared" si="257"/>
        <v>-47.920646145939827</v>
      </c>
      <c r="ACD59" s="2">
        <f t="shared" si="257"/>
        <v>-48.037207685410976</v>
      </c>
      <c r="ACE59" s="2">
        <f t="shared" si="257"/>
        <v>-47.608900815248489</v>
      </c>
      <c r="ACF59" s="2">
        <f t="shared" si="257"/>
        <v>-46.185802668333054</v>
      </c>
      <c r="ACG59" s="2">
        <f t="shared" si="257"/>
        <v>-47.719630412757397</v>
      </c>
      <c r="ACH59" s="2">
        <f t="shared" si="257"/>
        <v>-47.171718440949917</v>
      </c>
      <c r="ACI59" s="2">
        <f t="shared" si="257"/>
        <v>-47.011345624923706</v>
      </c>
      <c r="ACJ59" s="2">
        <f t="shared" si="257"/>
        <v>-47.976626083254814</v>
      </c>
      <c r="ACK59" s="2">
        <f t="shared" si="257"/>
        <v>-46.850603073835373</v>
      </c>
      <c r="ACL59" s="24">
        <v>5</v>
      </c>
      <c r="ACN59" s="27"/>
      <c r="ACO59" s="27"/>
      <c r="ACP59" s="27"/>
      <c r="ACQ59" s="27"/>
      <c r="ACR59" s="30"/>
    </row>
    <row r="60" spans="1:772">
      <c r="A60" s="13">
        <v>6</v>
      </c>
      <c r="B60" s="10">
        <v>4720184.8833911857</v>
      </c>
      <c r="C60" s="10">
        <v>4720184.8812034419</v>
      </c>
      <c r="D60" s="10">
        <v>4720184.8808121225</v>
      </c>
      <c r="E60" s="10">
        <v>4720184.8764254227</v>
      </c>
      <c r="F60" s="10">
        <v>4720184.8729061</v>
      </c>
      <c r="G60" s="10">
        <v>4720184.869868407</v>
      </c>
      <c r="H60" s="10">
        <v>4720184.8672395721</v>
      </c>
      <c r="I60" s="10">
        <v>4720184.8636064734</v>
      </c>
      <c r="J60" s="10">
        <v>4720184.8607369484</v>
      </c>
      <c r="K60" s="10">
        <v>4720184.8586472441</v>
      </c>
      <c r="L60" s="10">
        <v>4720184.8563766805</v>
      </c>
      <c r="M60" s="10">
        <v>4720184.8556037592</v>
      </c>
      <c r="N60" s="10">
        <v>4720184.8532911008</v>
      </c>
      <c r="O60" s="10">
        <v>4720184.8509626873</v>
      </c>
      <c r="P60" s="10">
        <v>4720184.8507480603</v>
      </c>
      <c r="Q60" s="10">
        <v>4720184.8507047277</v>
      </c>
      <c r="R60" s="10">
        <v>4720184.8489944721</v>
      </c>
      <c r="S60" s="10">
        <v>4720184.8467855724</v>
      </c>
      <c r="T60" s="10">
        <v>4720184.8447701149</v>
      </c>
      <c r="U60" s="10">
        <v>4720184.8450810406</v>
      </c>
      <c r="V60" s="10">
        <v>4720184.8438030854</v>
      </c>
      <c r="W60" s="10">
        <v>4720184.8441710044</v>
      </c>
      <c r="X60" s="10">
        <v>4720184.843689451</v>
      </c>
      <c r="Y60" s="10">
        <v>4720184.8426414207</v>
      </c>
      <c r="Z60" s="10">
        <v>4720184.8415013757</v>
      </c>
      <c r="AA60" s="10">
        <v>4720184.8414671458</v>
      </c>
      <c r="AB60" s="10">
        <v>4720184.8412432838</v>
      </c>
      <c r="AC60" s="10">
        <v>4720184.8406654876</v>
      </c>
      <c r="AD60" s="10">
        <v>4720184.8408769434</v>
      </c>
      <c r="AE60" s="10">
        <v>4720184.840224416</v>
      </c>
      <c r="AF60" s="10">
        <v>4720184.8393413182</v>
      </c>
      <c r="AG60" s="10">
        <v>4720184.8392502349</v>
      </c>
      <c r="AH60" s="10">
        <v>4720184.8392385533</v>
      </c>
      <c r="AI60" s="10">
        <v>4720184.8391871061</v>
      </c>
      <c r="AJ60" s="10">
        <v>4720184.8385095485</v>
      </c>
      <c r="AK60" s="10">
        <v>4720184.8380814288</v>
      </c>
      <c r="AL60" s="10">
        <v>4720184.8376828423</v>
      </c>
      <c r="AM60" s="10">
        <v>4720184.8380230991</v>
      </c>
      <c r="AN60" s="10">
        <v>4720184.838722378</v>
      </c>
      <c r="AO60" s="10">
        <v>4720184.8356821137</v>
      </c>
      <c r="AP60" s="10">
        <v>4720184.8373002773</v>
      </c>
      <c r="AQ60" s="10">
        <v>4720184.8364489796</v>
      </c>
      <c r="AR60" s="10">
        <v>4720184.8361276155</v>
      </c>
      <c r="AS60" s="10">
        <v>4720184.8376872009</v>
      </c>
      <c r="AT60" s="10">
        <v>4720184.8370709727</v>
      </c>
      <c r="AU60" s="10">
        <v>4720184.8366858969</v>
      </c>
      <c r="AV60" s="10">
        <v>4720184.8371452875</v>
      </c>
      <c r="AW60" s="10">
        <v>4720184.8368978668</v>
      </c>
      <c r="AX60" s="10">
        <v>4720184.8366782926</v>
      </c>
      <c r="AY60" s="10">
        <v>4720184.8368043518</v>
      </c>
      <c r="AZ60" s="10">
        <v>4720184.8355053449</v>
      </c>
      <c r="BA60" s="10">
        <v>4720184.8369232882</v>
      </c>
      <c r="BB60" s="10">
        <v>4720184.8364221854</v>
      </c>
      <c r="BC60" s="10">
        <v>4720184.8360975999</v>
      </c>
      <c r="BD60" s="10">
        <v>4720184.8362081563</v>
      </c>
      <c r="BE60" s="10">
        <v>4720184.835986279</v>
      </c>
      <c r="BF60" s="10">
        <v>4720184.8365038438</v>
      </c>
      <c r="BG60" s="10">
        <v>4720184.8370606238</v>
      </c>
      <c r="BH60" s="10">
        <v>4720184.8360358635</v>
      </c>
      <c r="BI60" s="10">
        <v>4720184.8363451362</v>
      </c>
      <c r="BJ60" s="10">
        <v>4720184.8374387203</v>
      </c>
      <c r="BK60" s="10">
        <v>4720184.8342461335</v>
      </c>
      <c r="BL60" s="10">
        <v>4720184.8369082017</v>
      </c>
      <c r="BM60" s="10">
        <v>4720184.8348080069</v>
      </c>
      <c r="BN60" s="10">
        <v>4720184.8353802534</v>
      </c>
      <c r="BO60" s="10">
        <v>4720184.8359492011</v>
      </c>
      <c r="BP60" s="10">
        <v>4720184.8353089299</v>
      </c>
      <c r="BQ60" s="10">
        <v>4720184.8362470502</v>
      </c>
      <c r="BR60" s="10">
        <v>4720184.8353521787</v>
      </c>
      <c r="BS60" s="10">
        <v>4720184.835931764</v>
      </c>
      <c r="BT60" s="10">
        <v>4720184.8362481026</v>
      </c>
      <c r="BU60" s="10">
        <v>4720184.8354765493</v>
      </c>
      <c r="BV60" s="10">
        <v>4720184.8354762541</v>
      </c>
      <c r="BW60" s="10">
        <v>4720184.8361133337</v>
      </c>
      <c r="BX60" s="10">
        <v>4720184.8352589132</v>
      </c>
      <c r="BY60" s="10">
        <v>4720184.8343083579</v>
      </c>
      <c r="BZ60" s="10">
        <v>4720184.83319801</v>
      </c>
      <c r="CA60" s="10">
        <v>4720184.8339203019</v>
      </c>
      <c r="CB60" s="10">
        <v>4720184.8339784751</v>
      </c>
      <c r="CC60" s="10">
        <v>4720184.8341438109</v>
      </c>
      <c r="CD60" s="10">
        <v>4720184.8346933471</v>
      </c>
      <c r="CE60" s="10">
        <v>4720184.8349724645</v>
      </c>
      <c r="CF60" s="10">
        <v>4720184.8340604194</v>
      </c>
      <c r="CG60" s="10">
        <v>4720184.8328855308</v>
      </c>
      <c r="CH60" s="10">
        <v>4720184.8324529603</v>
      </c>
      <c r="CI60" s="10">
        <v>4720184.832836885</v>
      </c>
      <c r="CJ60" s="10">
        <v>4720184.8331677159</v>
      </c>
      <c r="CK60" s="10">
        <v>4720184.8326121299</v>
      </c>
      <c r="CL60" s="10">
        <v>4720184.8318651477</v>
      </c>
      <c r="CM60" s="10">
        <v>4720184.831921326</v>
      </c>
      <c r="CN60" s="10">
        <v>4720184.8316201996</v>
      </c>
      <c r="CO60" s="10">
        <v>4720184.83170579</v>
      </c>
      <c r="CP60" s="10">
        <v>4720184.8319376139</v>
      </c>
      <c r="CQ60" s="10">
        <v>4720184.8316583317</v>
      </c>
      <c r="CR60" s="10">
        <v>4720184.8318435429</v>
      </c>
      <c r="CS60" s="10">
        <v>4720184.8316446533</v>
      </c>
      <c r="CT60" s="10">
        <v>4720184.8309515258</v>
      </c>
      <c r="CU60" s="10">
        <v>4720184.831273973</v>
      </c>
      <c r="CV60" s="10">
        <v>4720184.8320695339</v>
      </c>
      <c r="CW60" s="10">
        <v>4720184.8318838328</v>
      </c>
      <c r="CX60" s="10">
        <v>4720184.8315593284</v>
      </c>
      <c r="CY60" s="10">
        <v>4720184.8316890094</v>
      </c>
      <c r="CZ60" s="10">
        <v>4720184.8310827343</v>
      </c>
      <c r="DA60" s="10">
        <v>4720184.8300587572</v>
      </c>
      <c r="DB60" s="10">
        <v>4720184.8311539907</v>
      </c>
      <c r="DC60" s="10">
        <v>4720184.8307536673</v>
      </c>
      <c r="DD60" s="10">
        <v>4720184.8311956599</v>
      </c>
      <c r="DE60" s="10">
        <v>4720184.8312467802</v>
      </c>
      <c r="DF60" s="10">
        <v>4720184.8305767914</v>
      </c>
      <c r="DG60" s="10">
        <v>4720184.8300975105</v>
      </c>
      <c r="DH60" s="10">
        <v>4720184.8302723728</v>
      </c>
      <c r="DI60" s="10">
        <v>4720184.831151803</v>
      </c>
      <c r="DJ60" s="10">
        <v>4720184.8307824135</v>
      </c>
      <c r="DK60" s="10">
        <v>4720184.8297531875</v>
      </c>
      <c r="DL60" s="10">
        <v>4720184.8309683278</v>
      </c>
      <c r="DM60" s="10">
        <v>4720184.8301368989</v>
      </c>
      <c r="DN60" s="10">
        <v>4720184.8296572464</v>
      </c>
      <c r="DO60" s="10">
        <v>4720184.8299071388</v>
      </c>
      <c r="DP60" s="10">
        <v>4720184.8294873582</v>
      </c>
      <c r="DQ60" s="10">
        <v>4720184.8287095083</v>
      </c>
      <c r="DR60" s="10">
        <v>4720184.8293545339</v>
      </c>
      <c r="DS60" s="10">
        <v>4720184.8297247207</v>
      </c>
      <c r="DT60" s="10">
        <v>4720184.828917616</v>
      </c>
      <c r="DU60" s="10">
        <v>4720184.8298717942</v>
      </c>
      <c r="DV60" s="10">
        <v>4720184.8296380956</v>
      </c>
      <c r="DW60" s="10">
        <v>4720184.8291181587</v>
      </c>
      <c r="DX60" s="10">
        <v>4720184.8297896963</v>
      </c>
      <c r="DY60" s="10">
        <v>4720184.8281628089</v>
      </c>
      <c r="DZ60" s="10">
        <v>4720184.829160369</v>
      </c>
      <c r="EA60" s="10">
        <v>4720184.8291755635</v>
      </c>
      <c r="EB60" s="10">
        <v>4720184.829361734</v>
      </c>
      <c r="EC60" s="10">
        <v>4720184.8297251314</v>
      </c>
      <c r="ED60" s="10">
        <v>4720184.8296839511</v>
      </c>
      <c r="EE60" s="10">
        <v>4720184.8295431379</v>
      </c>
      <c r="EF60" s="10">
        <v>4720184.8296335135</v>
      </c>
      <c r="EG60" s="10">
        <v>4720184.8281486304</v>
      </c>
      <c r="EH60" s="10">
        <v>4720184.8288844712</v>
      </c>
      <c r="EI60" s="10">
        <v>4720184.8295223825</v>
      </c>
      <c r="EJ60" s="10">
        <v>4720184.8297616858</v>
      </c>
      <c r="EK60" s="10">
        <v>4720184.8299015919</v>
      </c>
      <c r="EL60" s="10">
        <v>4720184.8302864367</v>
      </c>
      <c r="EM60" s="10">
        <v>4720184.8291213792</v>
      </c>
      <c r="EN60" s="10">
        <v>4720184.8292054422</v>
      </c>
      <c r="EO60" s="10">
        <v>4720184.8305825694</v>
      </c>
      <c r="EP60" s="10">
        <v>4720184.8305044333</v>
      </c>
      <c r="EQ60" s="10">
        <v>4720184.8303002724</v>
      </c>
      <c r="ER60" s="10">
        <v>4720184.8290138077</v>
      </c>
      <c r="ES60" s="10">
        <v>4720184.8302645842</v>
      </c>
      <c r="ET60" s="10">
        <v>4720184.8305049054</v>
      </c>
      <c r="EU60" s="10">
        <v>4720184.8296545697</v>
      </c>
      <c r="EV60" s="10">
        <v>4720184.8299983134</v>
      </c>
      <c r="EW60" s="10">
        <v>4720184.8299936652</v>
      </c>
      <c r="EX60" s="10">
        <v>4720184.8292649388</v>
      </c>
      <c r="EY60" s="10">
        <v>4720184.8296274981</v>
      </c>
      <c r="EZ60" s="10">
        <v>4720184.82886492</v>
      </c>
      <c r="FA60" s="10">
        <v>4720184.8298524804</v>
      </c>
      <c r="FB60" s="10">
        <v>4720184.8287823638</v>
      </c>
      <c r="FC60" s="10">
        <v>4720184.8284194721</v>
      </c>
      <c r="FD60" s="10">
        <v>4720184.8277104804</v>
      </c>
      <c r="FE60" s="10">
        <v>4720184.8290080735</v>
      </c>
      <c r="FF60" s="10">
        <v>4720184.8286320753</v>
      </c>
      <c r="FG60" s="10">
        <v>4720184.8279653545</v>
      </c>
      <c r="FH60" s="10">
        <v>4720184.8288268521</v>
      </c>
      <c r="FI60" s="10">
        <v>4720184.8295823131</v>
      </c>
      <c r="FJ60" s="10">
        <v>4720184.8285973584</v>
      </c>
      <c r="FK60" s="10">
        <v>4720184.8276925059</v>
      </c>
      <c r="FL60" s="10">
        <v>4720184.8289367082</v>
      </c>
      <c r="FM60" s="10">
        <v>4720184.8287306167</v>
      </c>
      <c r="FN60" s="10">
        <v>4720184.8287633881</v>
      </c>
      <c r="FO60" s="10">
        <v>4720184.8279105881</v>
      </c>
      <c r="FP60" s="10">
        <v>4720184.8279742002</v>
      </c>
      <c r="FQ60" s="10">
        <v>4720184.8272462264</v>
      </c>
      <c r="FR60" s="10">
        <v>4720184.8266000813</v>
      </c>
      <c r="FS60" s="10">
        <v>4720184.8280741004</v>
      </c>
      <c r="FT60" s="10">
        <v>4720184.8293027701</v>
      </c>
      <c r="FU60" s="10">
        <v>4720184.8278747089</v>
      </c>
      <c r="FV60" s="10">
        <v>4720184.8261971921</v>
      </c>
      <c r="FW60" s="10">
        <v>4720184.8260377375</v>
      </c>
      <c r="FX60" s="10">
        <v>4720184.8261241745</v>
      </c>
      <c r="FY60" s="10">
        <v>4720184.82608019</v>
      </c>
      <c r="FZ60" s="10">
        <v>4720184.8258386673</v>
      </c>
      <c r="GA60" s="10">
        <v>4720184.8257398205</v>
      </c>
      <c r="GB60" s="10">
        <v>4720184.8249758352</v>
      </c>
      <c r="GC60" s="10">
        <v>4720184.8237987682</v>
      </c>
      <c r="GD60" s="10">
        <v>4720184.8250792427</v>
      </c>
      <c r="GE60" s="10">
        <v>4720184.8253470343</v>
      </c>
      <c r="GF60" s="10">
        <v>4720184.8246951429</v>
      </c>
      <c r="GG60" s="10">
        <v>4720184.824301213</v>
      </c>
      <c r="GH60" s="10">
        <v>4720184.8253454594</v>
      </c>
      <c r="GI60" s="10">
        <v>4720184.826536498</v>
      </c>
      <c r="GJ60" s="10">
        <v>4720184.825391246</v>
      </c>
      <c r="GK60" s="10">
        <v>4720184.8253223794</v>
      </c>
      <c r="GL60" s="10">
        <v>4720184.8267676625</v>
      </c>
      <c r="GM60" s="10">
        <v>4720184.8252864722</v>
      </c>
      <c r="GN60" s="10">
        <v>4720184.8250110466</v>
      </c>
      <c r="GO60" s="10">
        <v>4720184.8267830424</v>
      </c>
      <c r="GP60" s="10">
        <v>4720184.8252348611</v>
      </c>
      <c r="GQ60" s="10">
        <v>4720184.8268930577</v>
      </c>
      <c r="GR60" s="10">
        <v>4720184.8247620817</v>
      </c>
      <c r="GS60" s="10">
        <v>4720184.8254245259</v>
      </c>
      <c r="GT60" s="10">
        <v>4720184.8239879254</v>
      </c>
      <c r="GU60" s="10">
        <v>4720184.8265800104</v>
      </c>
      <c r="GV60" s="10">
        <v>4720184.8235315196</v>
      </c>
      <c r="GW60" s="10">
        <v>4720184.8242655583</v>
      </c>
      <c r="GX60" s="10">
        <v>4720184.8252857151</v>
      </c>
      <c r="GY60" s="10">
        <v>4720184.8246080317</v>
      </c>
      <c r="GZ60" s="10">
        <v>4720184.8248493234</v>
      </c>
      <c r="HA60" s="10">
        <v>4720184.8249849305</v>
      </c>
      <c r="HB60" s="10">
        <v>4720184.8242161786</v>
      </c>
      <c r="HC60" s="10">
        <v>4720184.8238912383</v>
      </c>
      <c r="HD60" s="10">
        <v>4720184.8237085622</v>
      </c>
      <c r="HE60" s="10">
        <v>4720184.8228856018</v>
      </c>
      <c r="HF60" s="10">
        <v>4720184.8242861126</v>
      </c>
      <c r="HG60" s="10">
        <v>4720184.823592986</v>
      </c>
      <c r="HH60" s="10">
        <v>4720184.8237922499</v>
      </c>
      <c r="HI60" s="10">
        <v>4720184.8243040973</v>
      </c>
      <c r="HJ60" s="10">
        <v>4720184.824371499</v>
      </c>
      <c r="HK60" s="10">
        <v>4720184.8231476061</v>
      </c>
      <c r="HL60" s="10">
        <v>4720184.8229105202</v>
      </c>
      <c r="HM60" s="10">
        <v>4720184.8225568263</v>
      </c>
      <c r="HN60" s="10">
        <v>4720184.8225719016</v>
      </c>
      <c r="HO60" s="10">
        <v>4720184.8225929681</v>
      </c>
      <c r="HP60" s="10">
        <v>4720184.8233683417</v>
      </c>
      <c r="HQ60" s="10">
        <v>4720184.8231740603</v>
      </c>
      <c r="HR60" s="10">
        <v>4720184.8236291287</v>
      </c>
      <c r="HS60" s="10">
        <v>4720184.8231907971</v>
      </c>
      <c r="HT60" s="10">
        <v>4720184.823116825</v>
      </c>
      <c r="HU60" s="10">
        <v>4720184.8215556517</v>
      </c>
      <c r="HV60" s="10">
        <v>4720184.8234356698</v>
      </c>
      <c r="HW60" s="10">
        <v>4720184.8232959565</v>
      </c>
      <c r="HX60" s="10">
        <v>4720184.8240017416</v>
      </c>
      <c r="HY60" s="10">
        <v>4720184.8226495609</v>
      </c>
      <c r="HZ60" s="10">
        <v>4720184.8218273278</v>
      </c>
      <c r="IA60" s="10">
        <v>4720184.8226736598</v>
      </c>
      <c r="IB60" s="10">
        <v>4720184.8234076696</v>
      </c>
      <c r="IC60" s="10">
        <v>4720184.821838039</v>
      </c>
      <c r="ID60" s="10">
        <v>4720184.8221268691</v>
      </c>
      <c r="IE60" s="10">
        <v>4720184.8234650893</v>
      </c>
      <c r="IF60" s="10">
        <v>4720184.8245926108</v>
      </c>
      <c r="IG60" s="10">
        <v>4720184.8222688418</v>
      </c>
      <c r="IH60" s="10">
        <v>4720184.8239414012</v>
      </c>
      <c r="II60" s="10">
        <v>4720184.8235598635</v>
      </c>
      <c r="IJ60" s="10">
        <v>4720184.8238698337</v>
      </c>
      <c r="IK60" s="10">
        <v>4720184.822942242</v>
      </c>
      <c r="IL60" s="10">
        <v>4720184.8238700666</v>
      </c>
      <c r="IM60" s="10">
        <v>4720184.8214410506</v>
      </c>
      <c r="IN60" s="10">
        <v>4720184.8219737327</v>
      </c>
      <c r="IO60" s="10">
        <v>4720184.8216534648</v>
      </c>
      <c r="IP60" s="10">
        <v>4720184.8228235785</v>
      </c>
      <c r="IQ60" s="10">
        <v>4720184.8212851696</v>
      </c>
      <c r="IR60" s="10">
        <v>4720184.8223196147</v>
      </c>
      <c r="IS60" s="10">
        <v>4720184.8222907027</v>
      </c>
      <c r="IT60" s="10">
        <v>4720184.821454755</v>
      </c>
      <c r="IU60" s="10">
        <v>4720184.8210329758</v>
      </c>
      <c r="IV60" s="10">
        <v>4720184.8217688221</v>
      </c>
      <c r="IW60" s="10">
        <v>4720184.8218842857</v>
      </c>
      <c r="IX60" s="10">
        <v>4720184.8201278858</v>
      </c>
      <c r="IY60" s="10">
        <v>4720184.8200651268</v>
      </c>
      <c r="IZ60" s="10"/>
      <c r="JA60" s="10">
        <v>4720184.8207385913</v>
      </c>
      <c r="JB60" s="10">
        <v>4720184.8209055122</v>
      </c>
      <c r="JC60" s="10">
        <v>4720184.820013769</v>
      </c>
      <c r="JD60" s="10">
        <v>4720184.8220519386</v>
      </c>
      <c r="JE60" s="10">
        <v>4720184.819439671</v>
      </c>
      <c r="JF60" s="10">
        <v>4720184.8193293577</v>
      </c>
      <c r="JG60" s="10">
        <v>4720184.8191029057</v>
      </c>
      <c r="JH60" s="10">
        <v>4720184.8196353894</v>
      </c>
      <c r="JI60" s="10">
        <v>4720184.8199711768</v>
      </c>
      <c r="JJ60" s="10">
        <v>4720184.8192019733</v>
      </c>
      <c r="JK60" s="10">
        <v>4720184.8186366688</v>
      </c>
      <c r="JL60" s="10">
        <v>4720184.8199211862</v>
      </c>
      <c r="JM60" s="10">
        <v>4720184.8202923955</v>
      </c>
      <c r="JN60" s="10">
        <v>4720184.8171997648</v>
      </c>
      <c r="JO60" s="10">
        <v>4720184.8187875897</v>
      </c>
      <c r="JP60" s="10">
        <v>4720184.8186531346</v>
      </c>
      <c r="JQ60" s="10">
        <v>4720184.8188341074</v>
      </c>
      <c r="JR60" s="10">
        <v>4720184.8189326916</v>
      </c>
      <c r="JS60" s="10">
        <v>4720184.8186435634</v>
      </c>
      <c r="JT60" s="10"/>
      <c r="JU60" s="10">
        <v>4720184.8224311648</v>
      </c>
      <c r="JV60" s="10">
        <v>4720184.8204008657</v>
      </c>
      <c r="JW60" s="10">
        <v>4720184.8202130301</v>
      </c>
      <c r="JX60" s="10">
        <v>4720184.8213032447</v>
      </c>
      <c r="JY60" s="10">
        <v>4720184.8222056236</v>
      </c>
      <c r="JZ60" s="10">
        <v>4720184.8222569954</v>
      </c>
      <c r="KA60" s="10">
        <v>4720184.8216879247</v>
      </c>
      <c r="KB60" s="10">
        <v>4720184.8211012017</v>
      </c>
      <c r="KC60" s="10">
        <v>4720184.8223313959</v>
      </c>
      <c r="KD60" s="10">
        <v>4720184.8213584367</v>
      </c>
      <c r="KE60" s="10">
        <v>4720184.8219707124</v>
      </c>
      <c r="KF60" s="10">
        <v>4720184.8215662604</v>
      </c>
      <c r="KG60" s="10">
        <v>4720184.822297289</v>
      </c>
      <c r="KH60" s="10">
        <v>4720184.8222391224</v>
      </c>
      <c r="KI60" s="10">
        <v>4720184.8213204481</v>
      </c>
      <c r="KJ60" s="10">
        <v>4720184.8207630431</v>
      </c>
      <c r="KK60" s="10">
        <v>4720184.8214451903</v>
      </c>
      <c r="KL60" s="10">
        <v>4720184.8199232239</v>
      </c>
      <c r="KM60" s="10">
        <v>4720184.8196599288</v>
      </c>
      <c r="KN60" s="10">
        <v>4720184.8198237754</v>
      </c>
      <c r="KO60" s="10">
        <v>4720184.8205179907</v>
      </c>
      <c r="KP60" s="10">
        <v>4720184.8189410502</v>
      </c>
      <c r="KQ60" s="10">
        <v>4720184.8187334444</v>
      </c>
      <c r="KR60" s="10">
        <v>4720184.819069122</v>
      </c>
      <c r="KS60" s="10">
        <v>4720184.8200550387</v>
      </c>
      <c r="KT60" s="10">
        <v>4720184.818584973</v>
      </c>
      <c r="KU60" s="10">
        <v>4720184.8183030365</v>
      </c>
      <c r="KV60" s="10">
        <v>4720184.8189344443</v>
      </c>
      <c r="KW60" s="10">
        <v>4720184.8185864501</v>
      </c>
      <c r="KX60" s="10">
        <v>4720184.819015611</v>
      </c>
      <c r="KY60" s="10">
        <v>4720184.8189533325</v>
      </c>
      <c r="KZ60" s="10">
        <v>4720184.8178282334</v>
      </c>
      <c r="LA60" s="10">
        <v>4720184.8174536917</v>
      </c>
      <c r="LB60" s="10">
        <v>4720184.8180047246</v>
      </c>
      <c r="LC60" s="10">
        <v>4720184.818500774</v>
      </c>
      <c r="LD60" s="10">
        <v>4720184.8183708182</v>
      </c>
      <c r="LE60" s="10">
        <v>4720184.8181732297</v>
      </c>
      <c r="LF60" s="10">
        <v>4720184.8188272715</v>
      </c>
      <c r="LG60" s="10">
        <v>4720184.8186601847</v>
      </c>
      <c r="LH60" s="10">
        <v>4720184.8189851996</v>
      </c>
      <c r="LI60" s="10">
        <v>4720184.8179480806</v>
      </c>
      <c r="LJ60" s="10">
        <v>4720184.8186550317</v>
      </c>
      <c r="LK60" s="10">
        <v>4720184.8164950423</v>
      </c>
      <c r="LL60" s="10">
        <v>4720184.8183198832</v>
      </c>
      <c r="LM60" s="10">
        <v>4720184.8176523065</v>
      </c>
      <c r="LN60" s="10">
        <v>4720184.8182556154</v>
      </c>
      <c r="LO60" s="10">
        <v>4720184.8172250967</v>
      </c>
      <c r="LP60" s="10">
        <v>4720184.8184349369</v>
      </c>
      <c r="LQ60" s="10">
        <v>4720184.8166807713</v>
      </c>
      <c r="LR60" s="10">
        <v>4720184.8165707607</v>
      </c>
      <c r="LS60" s="10">
        <v>4720184.8173221778</v>
      </c>
      <c r="LT60" s="10">
        <v>4720184.8167378046</v>
      </c>
      <c r="LU60" s="10">
        <v>4720184.8167378046</v>
      </c>
      <c r="LV60" s="10">
        <v>4720184.817395878</v>
      </c>
      <c r="LW60" s="10">
        <v>4720184.817070893</v>
      </c>
      <c r="LX60" s="10">
        <v>4720184.81500577</v>
      </c>
      <c r="LY60" s="10">
        <v>4720184.81510593</v>
      </c>
      <c r="LZ60" s="10">
        <v>4720184.8150104946</v>
      </c>
      <c r="MA60" s="10">
        <v>4720184.8156619016</v>
      </c>
      <c r="MB60" s="10">
        <v>4720184.8147227652</v>
      </c>
      <c r="MC60" s="10">
        <v>4720184.8157530958</v>
      </c>
      <c r="MD60" s="10">
        <v>4720184.8153303824</v>
      </c>
      <c r="ME60" s="10">
        <v>4720184.8147056913</v>
      </c>
      <c r="MF60" s="10">
        <v>4720184.814702251</v>
      </c>
      <c r="MG60" s="10">
        <v>4720184.8147056913</v>
      </c>
      <c r="MH60" s="10">
        <v>4720184.815219406</v>
      </c>
      <c r="MI60" s="10">
        <v>4720184.8144786796</v>
      </c>
      <c r="MJ60" s="10">
        <v>4720184.8144128034</v>
      </c>
      <c r="MK60" s="10">
        <v>4720184.8142776918</v>
      </c>
      <c r="ML60" s="10">
        <v>4720184.8149691904</v>
      </c>
      <c r="MM60" s="10">
        <v>4720184.8154336391</v>
      </c>
      <c r="MN60" s="10">
        <v>4720184.8143196534</v>
      </c>
      <c r="MO60" s="10">
        <v>4720184.8136113835</v>
      </c>
      <c r="MP60" s="10">
        <v>4720184.814407859</v>
      </c>
      <c r="MQ60" s="10">
        <v>4720184.8143744851</v>
      </c>
      <c r="MR60" s="10">
        <v>4720184.8151434194</v>
      </c>
      <c r="MS60" s="10">
        <v>4720184.8147225194</v>
      </c>
      <c r="MT60" s="10">
        <v>4720184.8144244058</v>
      </c>
      <c r="MU60" s="10">
        <v>4720184.8138960367</v>
      </c>
      <c r="MV60" s="10">
        <v>4720184.8131245216</v>
      </c>
      <c r="MW60" s="10">
        <v>4720184.8140158495</v>
      </c>
      <c r="MX60" s="10">
        <v>4720184.812739416</v>
      </c>
      <c r="MY60" s="10">
        <v>4720184.8129817117</v>
      </c>
      <c r="MZ60" s="10">
        <v>4720184.813274744</v>
      </c>
      <c r="NA60" s="10">
        <v>4720184.8132196171</v>
      </c>
      <c r="NB60" s="10">
        <v>4720184.8124760436</v>
      </c>
      <c r="NC60" s="10">
        <v>4720184.813557053</v>
      </c>
      <c r="ND60" s="10">
        <v>4720184.8139987476</v>
      </c>
      <c r="NE60" s="10">
        <v>4720184.8138641408</v>
      </c>
      <c r="NF60" s="10">
        <v>4720184.8149688328</v>
      </c>
      <c r="NG60" s="10">
        <v>4720184.8141294457</v>
      </c>
      <c r="NH60" s="10">
        <v>4720184.8134371312</v>
      </c>
      <c r="NI60" s="10">
        <v>4720184.8136871476</v>
      </c>
      <c r="NJ60" s="10">
        <v>4720184.8143994324</v>
      </c>
      <c r="NK60" s="10">
        <v>4720184.8140386753</v>
      </c>
      <c r="NL60" s="10">
        <v>4720184.8136985693</v>
      </c>
      <c r="NM60" s="10">
        <v>4720184.8129754327</v>
      </c>
      <c r="NN60" s="10">
        <v>4720184.8122547967</v>
      </c>
      <c r="NO60" s="10">
        <v>4720184.8130244594</v>
      </c>
      <c r="NP60" s="10">
        <v>4720184.8138775388</v>
      </c>
      <c r="NQ60" s="10">
        <v>4720184.8123573978</v>
      </c>
      <c r="NR60" s="10">
        <v>4720184.8131410768</v>
      </c>
      <c r="NS60" s="10">
        <v>4720184.8135194127</v>
      </c>
      <c r="NT60" s="10">
        <v>4720184.8125777934</v>
      </c>
      <c r="NU60" s="10">
        <v>4720184.813227375</v>
      </c>
      <c r="NV60" s="10"/>
      <c r="NW60" s="13">
        <v>6</v>
      </c>
      <c r="NX60" s="2">
        <f t="shared" si="233"/>
        <v>-2.1877437829971313</v>
      </c>
      <c r="NY60" s="2">
        <f t="shared" si="234"/>
        <v>-2.5790631771087646</v>
      </c>
      <c r="NZ60" s="2">
        <f t="shared" si="235"/>
        <v>-6.9657629355788231</v>
      </c>
      <c r="OA60" s="2">
        <f t="shared" si="235"/>
        <v>-10.485085658729076</v>
      </c>
      <c r="OB60" s="2">
        <f t="shared" si="235"/>
        <v>-13.522778637707233</v>
      </c>
      <c r="OC60" s="2">
        <f t="shared" si="235"/>
        <v>-16.151613555848598</v>
      </c>
      <c r="OD60" s="2">
        <f t="shared" si="235"/>
        <v>-19.784712232649326</v>
      </c>
      <c r="OE60" s="2">
        <f t="shared" si="235"/>
        <v>-22.654237225651741</v>
      </c>
      <c r="OF60" s="2">
        <f t="shared" si="235"/>
        <v>-24.743941612541676</v>
      </c>
      <c r="OG60" s="2">
        <f t="shared" si="235"/>
        <v>-27.014505118131638</v>
      </c>
      <c r="OH60" s="2">
        <f t="shared" si="235"/>
        <v>-27.787426486611366</v>
      </c>
      <c r="OI60" s="2">
        <f t="shared" si="235"/>
        <v>-30.100084841251373</v>
      </c>
      <c r="OJ60" s="22">
        <f t="shared" si="235"/>
        <v>-32.42849837988615</v>
      </c>
      <c r="OK60" s="22">
        <f t="shared" si="235"/>
        <v>-32.643125392496586</v>
      </c>
      <c r="OL60" s="22">
        <f t="shared" si="235"/>
        <v>-32.686457969248295</v>
      </c>
      <c r="OM60" s="2">
        <f t="shared" si="235"/>
        <v>-34.396713599562645</v>
      </c>
      <c r="ON60" s="2">
        <f t="shared" si="235"/>
        <v>-36.605613306164742</v>
      </c>
      <c r="OO60" s="2">
        <f t="shared" si="235"/>
        <v>-38.621070794761181</v>
      </c>
      <c r="OP60" s="2">
        <f t="shared" si="236"/>
        <v>-38.310145027935505</v>
      </c>
      <c r="OQ60" s="2">
        <f t="shared" si="236"/>
        <v>-39.588100276887417</v>
      </c>
      <c r="OR60" s="2">
        <f t="shared" si="236"/>
        <v>-39.220181293785572</v>
      </c>
      <c r="OS60" s="2">
        <f t="shared" si="236"/>
        <v>-39.70173466950655</v>
      </c>
      <c r="OT60" s="2">
        <f t="shared" si="236"/>
        <v>-40.749765001237392</v>
      </c>
      <c r="OU60" s="2">
        <f t="shared" si="236"/>
        <v>-41.889810003340244</v>
      </c>
      <c r="OV60" s="2">
        <f t="shared" si="236"/>
        <v>-41.924039833247662</v>
      </c>
      <c r="OW60" s="2">
        <f t="shared" si="236"/>
        <v>-42.147901840507984</v>
      </c>
      <c r="OX60" s="2">
        <f t="shared" si="236"/>
        <v>-42.725698091089725</v>
      </c>
      <c r="OY60" s="2">
        <f t="shared" si="236"/>
        <v>-42.514242231845856</v>
      </c>
      <c r="OZ60" s="2">
        <f t="shared" si="236"/>
        <v>-43.166769668459892</v>
      </c>
      <c r="PA60" s="2">
        <f t="shared" si="236"/>
        <v>-44.049867428839207</v>
      </c>
      <c r="PB60" s="2">
        <f t="shared" si="236"/>
        <v>-44.1409507766366</v>
      </c>
      <c r="PC60" s="2">
        <f t="shared" si="236"/>
        <v>-44.152632355690002</v>
      </c>
      <c r="PD60" s="2">
        <f t="shared" si="236"/>
        <v>-44.204079546034336</v>
      </c>
      <c r="PE60" s="2">
        <f t="shared" si="236"/>
        <v>-44.881637208163738</v>
      </c>
      <c r="PF60" s="2">
        <f t="shared" si="263"/>
        <v>-45.309756882488728</v>
      </c>
      <c r="PG60" s="2">
        <f t="shared" si="263"/>
        <v>-45.708343386650085</v>
      </c>
      <c r="PH60" s="2">
        <f t="shared" si="263"/>
        <v>-45.36808654665947</v>
      </c>
      <c r="PI60" s="2">
        <f t="shared" si="259"/>
        <v>-44.668807648122311</v>
      </c>
      <c r="PJ60" s="2">
        <f t="shared" si="259"/>
        <v>-47.709072008728981</v>
      </c>
      <c r="PK60" s="2">
        <f t="shared" si="259"/>
        <v>-46.090908348560333</v>
      </c>
      <c r="PL60" s="2">
        <f t="shared" si="259"/>
        <v>-46.942206099629402</v>
      </c>
      <c r="PM60" s="2">
        <f t="shared" si="259"/>
        <v>-47.263570129871368</v>
      </c>
      <c r="PN60" s="2">
        <f t="shared" si="259"/>
        <v>-45.703984797000885</v>
      </c>
      <c r="PO60" s="2">
        <f t="shared" si="259"/>
        <v>-46.320213004946709</v>
      </c>
      <c r="PP60" s="2">
        <f t="shared" si="259"/>
        <v>-46.70528881251812</v>
      </c>
      <c r="PQ60" s="2">
        <f t="shared" si="259"/>
        <v>-46.245898120105267</v>
      </c>
      <c r="PR60" s="2">
        <f t="shared" si="259"/>
        <v>-46.493318863213062</v>
      </c>
      <c r="PS60" s="2">
        <f t="shared" si="259"/>
        <v>-46.712893061339855</v>
      </c>
      <c r="PT60" s="2">
        <f t="shared" si="259"/>
        <v>-46.586833894252777</v>
      </c>
      <c r="PU60" s="2">
        <f t="shared" si="259"/>
        <v>-47.885840758681297</v>
      </c>
      <c r="PV60" s="2">
        <f t="shared" si="259"/>
        <v>-46.467897482216358</v>
      </c>
      <c r="PW60" s="2">
        <f t="shared" si="259"/>
        <v>-46.969000250101089</v>
      </c>
      <c r="PX60" s="2">
        <f t="shared" si="259"/>
        <v>-47.293585725128651</v>
      </c>
      <c r="PY60" s="2">
        <f t="shared" si="260"/>
        <v>-47.183029353618622</v>
      </c>
      <c r="PZ60" s="2">
        <f t="shared" si="260"/>
        <v>-47.404906712472439</v>
      </c>
      <c r="QA60" s="2">
        <f t="shared" si="260"/>
        <v>-46.887341886758804</v>
      </c>
      <c r="QB60" s="2">
        <f t="shared" si="260"/>
        <v>-46.330561861395836</v>
      </c>
      <c r="QC60" s="2">
        <f t="shared" si="260"/>
        <v>-47.355322167277336</v>
      </c>
      <c r="QD60" s="2">
        <f t="shared" si="260"/>
        <v>-47.046049498021603</v>
      </c>
      <c r="QE60" s="2">
        <f t="shared" si="260"/>
        <v>-45.952465385198593</v>
      </c>
      <c r="QF60" s="2">
        <f t="shared" si="260"/>
        <v>-49.145052209496498</v>
      </c>
      <c r="QG60" s="2">
        <f t="shared" si="260"/>
        <v>-46.482983976602554</v>
      </c>
      <c r="QH60" s="2">
        <f t="shared" si="260"/>
        <v>-48.583178780972958</v>
      </c>
      <c r="QI60" s="2">
        <f t="shared" si="260"/>
        <v>-48.01093228161335</v>
      </c>
      <c r="QJ60" s="2">
        <f t="shared" si="260"/>
        <v>-47.44198452681303</v>
      </c>
      <c r="QK60" s="2">
        <f t="shared" si="260"/>
        <v>-48.082255758345127</v>
      </c>
      <c r="QL60" s="2">
        <f t="shared" si="260"/>
        <v>-47.14413546025753</v>
      </c>
      <c r="QM60" s="2">
        <f t="shared" si="260"/>
        <v>-48.039007000625134</v>
      </c>
      <c r="QN60" s="2">
        <f t="shared" si="260"/>
        <v>-47.459421679377556</v>
      </c>
      <c r="QO60" s="2">
        <f t="shared" si="261"/>
        <v>-47.143083065748215</v>
      </c>
      <c r="QP60" s="2">
        <f t="shared" si="261"/>
        <v>-47.914636321365833</v>
      </c>
      <c r="QQ60" s="2">
        <f t="shared" si="261"/>
        <v>-47.914931550621986</v>
      </c>
      <c r="QR60" s="2">
        <f t="shared" si="261"/>
        <v>-47.277851961553097</v>
      </c>
      <c r="QS60" s="2">
        <f t="shared" si="261"/>
        <v>-48.132272437214851</v>
      </c>
      <c r="QT60" s="2">
        <f t="shared" si="261"/>
        <v>-49.082827754318714</v>
      </c>
      <c r="QU60" s="2">
        <f t="shared" si="261"/>
        <v>-50.193175673484802</v>
      </c>
      <c r="QV60" s="2">
        <f t="shared" si="261"/>
        <v>-49.470883794128895</v>
      </c>
      <c r="QW60" s="2">
        <f t="shared" si="261"/>
        <v>-49.412710592150688</v>
      </c>
      <c r="QX60" s="2">
        <f t="shared" si="261"/>
        <v>-49.247374758124352</v>
      </c>
      <c r="QY60" s="2">
        <f t="shared" si="261"/>
        <v>-48.697838559746742</v>
      </c>
      <c r="QZ60" s="2">
        <f t="shared" si="261"/>
        <v>-48.418721184134483</v>
      </c>
      <c r="RA60" s="2">
        <f t="shared" si="261"/>
        <v>-49.330766312777996</v>
      </c>
      <c r="RB60" s="2">
        <f t="shared" si="261"/>
        <v>-50.505654886364937</v>
      </c>
      <c r="RC60" s="2">
        <f t="shared" si="261"/>
        <v>-50.938225351274014</v>
      </c>
      <c r="RD60" s="2">
        <f t="shared" si="261"/>
        <v>-50.554300658404827</v>
      </c>
      <c r="RE60" s="2">
        <f t="shared" si="262"/>
        <v>-50.223469734191895</v>
      </c>
      <c r="RF60" s="2">
        <f t="shared" si="262"/>
        <v>-50.779055804014206</v>
      </c>
      <c r="RG60" s="2">
        <f t="shared" si="262"/>
        <v>-51.526037976145744</v>
      </c>
      <c r="RH60" s="2">
        <f t="shared" si="262"/>
        <v>-51.469859667122364</v>
      </c>
      <c r="RI60" s="2">
        <f t="shared" si="262"/>
        <v>-51.770986057817936</v>
      </c>
      <c r="RJ60" s="2">
        <f t="shared" si="262"/>
        <v>-51.685395650565624</v>
      </c>
      <c r="RK60" s="2">
        <f t="shared" si="262"/>
        <v>-51.453571766614914</v>
      </c>
      <c r="RL60" s="2">
        <f t="shared" si="262"/>
        <v>-51.73285398632288</v>
      </c>
      <c r="RM60" s="2">
        <f t="shared" si="262"/>
        <v>-51.547642797231674</v>
      </c>
      <c r="RN60" s="2">
        <f t="shared" si="262"/>
        <v>-51.746532320976257</v>
      </c>
      <c r="RO60" s="2">
        <f t="shared" si="262"/>
        <v>-52.439659833908081</v>
      </c>
      <c r="RP60" s="2">
        <f t="shared" si="262"/>
        <v>-52.117212675511837</v>
      </c>
      <c r="RQ60" s="2">
        <f t="shared" si="262"/>
        <v>-51.321651786565781</v>
      </c>
      <c r="RR60" s="2">
        <f t="shared" si="262"/>
        <v>-51.507352851331234</v>
      </c>
      <c r="RS60" s="2">
        <f t="shared" si="262"/>
        <v>-51.831857301294804</v>
      </c>
      <c r="RT60" s="2">
        <f t="shared" si="262"/>
        <v>-51.702176220715046</v>
      </c>
      <c r="RU60" s="2">
        <f t="shared" si="238"/>
        <v>-52.308451384305954</v>
      </c>
      <c r="RV60" s="2">
        <f t="shared" si="238"/>
        <v>-53.332428447902203</v>
      </c>
      <c r="RW60" s="2">
        <f t="shared" si="238"/>
        <v>-52.237194962799549</v>
      </c>
      <c r="RX60" s="2">
        <f t="shared" si="238"/>
        <v>-52.637518383562565</v>
      </c>
      <c r="RY60" s="2">
        <f t="shared" si="238"/>
        <v>-52.195525728166103</v>
      </c>
      <c r="RZ60" s="2">
        <f t="shared" si="238"/>
        <v>-52.14440543204546</v>
      </c>
      <c r="SA60" s="2">
        <f t="shared" si="238"/>
        <v>-52.814394235610962</v>
      </c>
      <c r="SB60" s="2">
        <f t="shared" si="238"/>
        <v>-53.293675184249878</v>
      </c>
      <c r="SC60" s="2">
        <f t="shared" si="238"/>
        <v>-53.1188128516078</v>
      </c>
      <c r="SD60" s="2">
        <f t="shared" si="238"/>
        <v>-52.239382639527321</v>
      </c>
      <c r="SE60" s="2">
        <f t="shared" si="238"/>
        <v>-52.608772180974483</v>
      </c>
      <c r="SF60" s="2">
        <f t="shared" si="238"/>
        <v>-53.637998178601265</v>
      </c>
      <c r="SG60" s="2">
        <f t="shared" si="238"/>
        <v>-52.422857843339443</v>
      </c>
      <c r="SH60" s="2">
        <f t="shared" si="239"/>
        <v>-53.254286758601665</v>
      </c>
      <c r="SI60" s="2">
        <f t="shared" si="239"/>
        <v>-53.733939304947853</v>
      </c>
      <c r="SJ60" s="2">
        <f t="shared" si="239"/>
        <v>-53.484046831727028</v>
      </c>
      <c r="SK60" s="2">
        <f t="shared" si="239"/>
        <v>-53.90382744371891</v>
      </c>
      <c r="SL60" s="2">
        <f t="shared" si="239"/>
        <v>-54.681677371263504</v>
      </c>
      <c r="SM60" s="2">
        <f t="shared" si="239"/>
        <v>-54.036651737987995</v>
      </c>
      <c r="SN60" s="2">
        <f t="shared" si="239"/>
        <v>-53.666464984416962</v>
      </c>
      <c r="SO60" s="2">
        <f t="shared" si="239"/>
        <v>-54.473569616675377</v>
      </c>
      <c r="SP60" s="2">
        <f t="shared" si="239"/>
        <v>-53.51939145475626</v>
      </c>
      <c r="SQ60" s="2">
        <f t="shared" si="239"/>
        <v>-53.753090091049671</v>
      </c>
      <c r="SR60" s="2">
        <f t="shared" si="239"/>
        <v>-54.273026995360851</v>
      </c>
      <c r="SS60" s="2">
        <f t="shared" si="239"/>
        <v>-53.601489402353764</v>
      </c>
      <c r="ST60" s="2">
        <f t="shared" si="239"/>
        <v>-55.228376761078835</v>
      </c>
      <c r="SU60" s="2">
        <f t="shared" si="239"/>
        <v>-54.230816662311554</v>
      </c>
      <c r="SV60" s="2">
        <f t="shared" si="239"/>
        <v>-54.215622134506702</v>
      </c>
      <c r="SW60" s="2">
        <f t="shared" si="239"/>
        <v>-54.029451683163643</v>
      </c>
      <c r="SX60" s="2">
        <f t="shared" si="240"/>
        <v>-53.666054271161556</v>
      </c>
      <c r="SY60" s="2">
        <f t="shared" si="240"/>
        <v>-53.707234561443329</v>
      </c>
      <c r="SZ60" s="2">
        <f t="shared" si="240"/>
        <v>-53.848047740757465</v>
      </c>
      <c r="TA60" s="2">
        <f t="shared" si="240"/>
        <v>-53.757672198116779</v>
      </c>
      <c r="TB60" s="2">
        <f t="shared" si="240"/>
        <v>-55.242555215954781</v>
      </c>
      <c r="TC60" s="2">
        <f t="shared" si="240"/>
        <v>-54.506714455783367</v>
      </c>
      <c r="TD60" s="2">
        <f t="shared" si="240"/>
        <v>-53.868803195655346</v>
      </c>
      <c r="TE60" s="2">
        <f t="shared" si="240"/>
        <v>-53.629499860107899</v>
      </c>
      <c r="TF60" s="2">
        <f t="shared" si="240"/>
        <v>-53.489593788981438</v>
      </c>
      <c r="TG60" s="2">
        <f t="shared" si="240"/>
        <v>-53.104748949408531</v>
      </c>
      <c r="TH60" s="2">
        <f t="shared" si="240"/>
        <v>-54.269806481897831</v>
      </c>
      <c r="TI60" s="2">
        <f t="shared" si="240"/>
        <v>-54.185743443667889</v>
      </c>
      <c r="TJ60" s="2">
        <f t="shared" si="240"/>
        <v>-52.808616310358047</v>
      </c>
      <c r="TK60" s="2">
        <f t="shared" si="240"/>
        <v>-52.886752411723137</v>
      </c>
      <c r="TL60" s="2">
        <f t="shared" si="240"/>
        <v>-53.090913221240044</v>
      </c>
      <c r="TM60" s="2">
        <f t="shared" si="240"/>
        <v>-54.377377964556217</v>
      </c>
      <c r="TN60" s="2">
        <f t="shared" si="241"/>
        <v>-53.126601502299309</v>
      </c>
      <c r="TO60" s="2">
        <f t="shared" si="241"/>
        <v>-52.886280231177807</v>
      </c>
      <c r="TP60" s="2">
        <f t="shared" si="241"/>
        <v>-53.736615926027298</v>
      </c>
      <c r="TQ60" s="2">
        <f t="shared" si="241"/>
        <v>-53.392872214317322</v>
      </c>
      <c r="TR60" s="2">
        <f t="shared" si="241"/>
        <v>-53.397520445287228</v>
      </c>
      <c r="TS60" s="2">
        <f t="shared" si="241"/>
        <v>-54.126246832311153</v>
      </c>
      <c r="TT60" s="2">
        <f t="shared" si="241"/>
        <v>-53.763687610626221</v>
      </c>
      <c r="TU60" s="2">
        <f t="shared" si="241"/>
        <v>-54.52626571059227</v>
      </c>
      <c r="TV60" s="2">
        <f t="shared" si="241"/>
        <v>-53.538705222308636</v>
      </c>
      <c r="TW60" s="2">
        <f t="shared" si="241"/>
        <v>-54.608821868896484</v>
      </c>
      <c r="TX60" s="2">
        <f t="shared" si="241"/>
        <v>-54.971713572740555</v>
      </c>
      <c r="TY60" s="2">
        <f t="shared" si="241"/>
        <v>-55.680705234408379</v>
      </c>
      <c r="TZ60" s="2">
        <f t="shared" si="241"/>
        <v>-54.383112117648125</v>
      </c>
      <c r="UA60" s="2">
        <f t="shared" si="241"/>
        <v>-54.759110324084759</v>
      </c>
      <c r="UB60" s="2">
        <f t="shared" si="242"/>
        <v>-55.425831116735935</v>
      </c>
      <c r="UC60" s="2">
        <f t="shared" si="242"/>
        <v>-54.564333520829678</v>
      </c>
      <c r="UD60" s="2">
        <f t="shared" si="242"/>
        <v>-53.80887258797884</v>
      </c>
      <c r="UE60" s="2">
        <f t="shared" si="242"/>
        <v>-54.7938272356987</v>
      </c>
      <c r="UF60" s="2">
        <f t="shared" si="242"/>
        <v>-55.698679760098457</v>
      </c>
      <c r="UG60" s="2">
        <f t="shared" si="242"/>
        <v>-54.45447750389576</v>
      </c>
      <c r="UH60" s="2">
        <f t="shared" si="242"/>
        <v>-54.660568945109844</v>
      </c>
      <c r="UI60" s="2">
        <f t="shared" si="242"/>
        <v>-54.627797566354275</v>
      </c>
      <c r="UJ60" s="2">
        <f t="shared" si="242"/>
        <v>-55.480597540736198</v>
      </c>
      <c r="UK60" s="2">
        <f t="shared" si="242"/>
        <v>-55.416985414922237</v>
      </c>
      <c r="UL60" s="2">
        <f t="shared" si="242"/>
        <v>-56.144959293305874</v>
      </c>
      <c r="UM60" s="2">
        <f t="shared" si="242"/>
        <v>-56.791104376316071</v>
      </c>
      <c r="UN60" s="2">
        <f t="shared" si="242"/>
        <v>-55.317085236310959</v>
      </c>
      <c r="UO60" s="2">
        <f t="shared" si="243"/>
        <v>-55.51647674292326</v>
      </c>
      <c r="UP60" s="2">
        <f t="shared" si="243"/>
        <v>-57.193993590772152</v>
      </c>
      <c r="UQ60" s="2">
        <f t="shared" si="243"/>
        <v>-57.353448122739792</v>
      </c>
      <c r="UR60" s="2">
        <f t="shared" si="243"/>
        <v>-57.267011143267155</v>
      </c>
      <c r="US60" s="2">
        <f t="shared" si="243"/>
        <v>-57.310995645821095</v>
      </c>
      <c r="UT60" s="2">
        <f t="shared" si="243"/>
        <v>-57.55251832306385</v>
      </c>
      <c r="UU60" s="2">
        <f t="shared" si="243"/>
        <v>-57.651365175843239</v>
      </c>
      <c r="UV60" s="2">
        <f t="shared" si="243"/>
        <v>-58.415350504219532</v>
      </c>
      <c r="UW60" s="2">
        <f t="shared" si="243"/>
        <v>-59.592417441308498</v>
      </c>
      <c r="UX60" s="2">
        <f t="shared" si="243"/>
        <v>-58.311942964792252</v>
      </c>
      <c r="UY60" s="2">
        <f t="shared" si="243"/>
        <v>-58.044151403009892</v>
      </c>
      <c r="UZ60" s="2">
        <f t="shared" si="243"/>
        <v>-58.696042746305466</v>
      </c>
      <c r="VA60" s="2">
        <f t="shared" si="243"/>
        <v>-59.089972637593746</v>
      </c>
      <c r="VB60" s="2">
        <f t="shared" si="243"/>
        <v>-58.045726269483566</v>
      </c>
      <c r="VC60" s="2">
        <f t="shared" si="243"/>
        <v>-56.854687631130219</v>
      </c>
      <c r="VD60" s="2">
        <f t="shared" si="243"/>
        <v>-57.999939657747746</v>
      </c>
      <c r="VE60" s="2">
        <f t="shared" si="244"/>
        <v>-58.068806305527687</v>
      </c>
      <c r="VF60" s="2">
        <f t="shared" si="244"/>
        <v>-56.623523123562336</v>
      </c>
      <c r="VG60" s="2">
        <f t="shared" si="244"/>
        <v>-58.104713447391987</v>
      </c>
      <c r="VH60" s="2">
        <f t="shared" si="244"/>
        <v>-58.38013906031847</v>
      </c>
      <c r="VI60" s="2">
        <f t="shared" si="244"/>
        <v>-56.608143262565136</v>
      </c>
      <c r="VJ60" s="2">
        <f t="shared" si="244"/>
        <v>-58.156324550509453</v>
      </c>
      <c r="VK60" s="2">
        <f t="shared" si="244"/>
        <v>-56.498127989470959</v>
      </c>
      <c r="VL60" s="2">
        <f t="shared" si="244"/>
        <v>-58.629103936254978</v>
      </c>
      <c r="VM60" s="2">
        <f t="shared" si="244"/>
        <v>-57.966659776866436</v>
      </c>
      <c r="VN60" s="2">
        <f t="shared" si="244"/>
        <v>-59.403260238468647</v>
      </c>
      <c r="VO60" s="2">
        <f t="shared" si="244"/>
        <v>-56.811175309121609</v>
      </c>
      <c r="VP60" s="2">
        <f t="shared" si="244"/>
        <v>-59.859666042029858</v>
      </c>
      <c r="VQ60" s="2">
        <f t="shared" si="244"/>
        <v>-59.125627391040325</v>
      </c>
      <c r="VR60" s="2">
        <f t="shared" si="244"/>
        <v>-58.105470612645149</v>
      </c>
      <c r="VS60" s="2">
        <f t="shared" si="244"/>
        <v>-58.783154003322124</v>
      </c>
      <c r="VT60" s="2">
        <f t="shared" si="244"/>
        <v>-58.541862294077873</v>
      </c>
      <c r="VU60" s="2">
        <f t="shared" si="245"/>
        <v>-59.175007045269012</v>
      </c>
      <c r="VV60" s="2">
        <f t="shared" si="245"/>
        <v>-59.499947354197502</v>
      </c>
      <c r="VW60" s="2">
        <f t="shared" si="245"/>
        <v>-59.682623483240604</v>
      </c>
      <c r="VX60" s="2">
        <f t="shared" si="245"/>
        <v>-60.505583882331848</v>
      </c>
      <c r="VY60" s="2">
        <f t="shared" si="245"/>
        <v>-59.105073101818562</v>
      </c>
      <c r="VZ60" s="2">
        <f t="shared" si="245"/>
        <v>-59.798199683427811</v>
      </c>
      <c r="WA60" s="2">
        <f t="shared" si="245"/>
        <v>-59.598935768008232</v>
      </c>
      <c r="WB60" s="2">
        <f t="shared" si="245"/>
        <v>-59.087088331580162</v>
      </c>
      <c r="WC60" s="2">
        <f t="shared" si="245"/>
        <v>-59.019686654210091</v>
      </c>
      <c r="WD60" s="2">
        <f t="shared" si="245"/>
        <v>-60.243579559028149</v>
      </c>
      <c r="WE60" s="2">
        <f t="shared" si="245"/>
        <v>-60.480665415525436</v>
      </c>
      <c r="WF60" s="2">
        <f t="shared" si="245"/>
        <v>-60.834359377622604</v>
      </c>
      <c r="WG60" s="2">
        <f t="shared" si="245"/>
        <v>-60.819284059107304</v>
      </c>
      <c r="WH60" s="2">
        <f t="shared" si="245"/>
        <v>-60.798217542469501</v>
      </c>
      <c r="WI60" s="2">
        <f t="shared" si="245"/>
        <v>-60.02284400165081</v>
      </c>
      <c r="WJ60" s="2">
        <f t="shared" si="245"/>
        <v>-60.217125341296196</v>
      </c>
      <c r="WK60" s="2">
        <f t="shared" si="246"/>
        <v>-59.762056916952133</v>
      </c>
      <c r="WL60" s="2">
        <f t="shared" si="246"/>
        <v>-60.200388543307781</v>
      </c>
      <c r="WM60" s="2">
        <f t="shared" si="246"/>
        <v>-60.274360701441765</v>
      </c>
      <c r="WN60" s="2">
        <f t="shared" si="246"/>
        <v>-61.835533939301968</v>
      </c>
      <c r="WO60" s="2">
        <f t="shared" si="246"/>
        <v>-59.955515898764133</v>
      </c>
      <c r="WP60" s="2">
        <f t="shared" si="246"/>
        <v>-60.095229186117649</v>
      </c>
      <c r="WQ60" s="2">
        <f t="shared" si="246"/>
        <v>-59.389444068074226</v>
      </c>
      <c r="WR60" s="2">
        <f t="shared" si="246"/>
        <v>-60.741624794900417</v>
      </c>
      <c r="WS60" s="2">
        <f t="shared" si="246"/>
        <v>-61.563857831060886</v>
      </c>
      <c r="WT60" s="2">
        <f t="shared" si="246"/>
        <v>-60.717525891959667</v>
      </c>
      <c r="WU60" s="2">
        <f t="shared" si="246"/>
        <v>-59.983516111969948</v>
      </c>
      <c r="WV60" s="2">
        <f t="shared" si="246"/>
        <v>-61.553146690130234</v>
      </c>
      <c r="WW60" s="2">
        <f t="shared" si="246"/>
        <v>-61.26431655138731</v>
      </c>
      <c r="WX60" s="2">
        <f t="shared" si="246"/>
        <v>-59.926096349954605</v>
      </c>
      <c r="WY60" s="2">
        <f t="shared" si="247"/>
        <v>-61.122343875467777</v>
      </c>
      <c r="WZ60" s="2">
        <f t="shared" si="247"/>
        <v>-59.449784457683563</v>
      </c>
      <c r="XA60" s="2">
        <f t="shared" si="247"/>
        <v>-59.83132217079401</v>
      </c>
      <c r="XB60" s="2">
        <f t="shared" si="247"/>
        <v>-59.52135194092989</v>
      </c>
      <c r="XC60" s="2">
        <f t="shared" si="248"/>
        <v>-60.448943637311459</v>
      </c>
      <c r="XD60" s="2">
        <f t="shared" si="248"/>
        <v>-59.521119110286236</v>
      </c>
      <c r="XE60" s="2">
        <f t="shared" si="248"/>
        <v>-61.950135044753551</v>
      </c>
      <c r="XF60" s="2">
        <f t="shared" si="248"/>
        <v>-61.417452991008759</v>
      </c>
      <c r="XG60" s="2">
        <f t="shared" si="248"/>
        <v>-61.737720854580402</v>
      </c>
      <c r="XH60" s="2">
        <f t="shared" si="248"/>
        <v>-60.567607171833515</v>
      </c>
      <c r="XI60" s="2">
        <f t="shared" si="248"/>
        <v>-62.106016092002392</v>
      </c>
      <c r="XJ60" s="2">
        <f t="shared" si="248"/>
        <v>-61.071570962667465</v>
      </c>
      <c r="XK60" s="2">
        <f t="shared" si="248"/>
        <v>-61.100482940673828</v>
      </c>
      <c r="XL60" s="2">
        <f t="shared" si="248"/>
        <v>-61.936430633068085</v>
      </c>
      <c r="XM60" s="2">
        <f t="shared" si="248"/>
        <v>-62.358209863305092</v>
      </c>
      <c r="XN60" s="2">
        <f t="shared" si="248"/>
        <v>-61.622363515198231</v>
      </c>
      <c r="XO60" s="2">
        <f t="shared" si="248"/>
        <v>-61.506900005042553</v>
      </c>
      <c r="XP60" s="2">
        <f t="shared" si="248"/>
        <v>-63.263299874961376</v>
      </c>
      <c r="XQ60" s="2">
        <f t="shared" si="248"/>
        <v>-63.326058909296989</v>
      </c>
      <c r="XR60" s="2">
        <f t="shared" si="249"/>
        <v>-62.652594409883022</v>
      </c>
      <c r="XS60" s="2">
        <f t="shared" si="249"/>
        <v>-62.48567346483469</v>
      </c>
      <c r="XT60" s="2">
        <f t="shared" si="249"/>
        <v>-63.37741669267416</v>
      </c>
      <c r="XU60" s="2">
        <f t="shared" si="249"/>
        <v>-61.339247040450573</v>
      </c>
      <c r="XV60" s="2">
        <f t="shared" si="249"/>
        <v>-63.951514661312103</v>
      </c>
      <c r="XW60" s="2">
        <f t="shared" si="249"/>
        <v>-64.061827957630157</v>
      </c>
      <c r="XX60" s="2">
        <f t="shared" si="249"/>
        <v>-64.288279972970486</v>
      </c>
      <c r="XY60" s="2">
        <f t="shared" si="249"/>
        <v>-63.755796290934086</v>
      </c>
      <c r="XZ60" s="2">
        <f t="shared" si="249"/>
        <v>-63.42000886797905</v>
      </c>
      <c r="YA60" s="2">
        <f t="shared" si="250"/>
        <v>-64.189212396740913</v>
      </c>
      <c r="YB60" s="2">
        <f t="shared" si="250"/>
        <v>-64.754516817629337</v>
      </c>
      <c r="YC60" s="2">
        <f t="shared" si="250"/>
        <v>-63.469999469816685</v>
      </c>
      <c r="YD60" s="2">
        <f t="shared" si="250"/>
        <v>-63.098790124058723</v>
      </c>
      <c r="YE60" s="2">
        <f t="shared" si="250"/>
        <v>-66.191420890390873</v>
      </c>
      <c r="YF60" s="2">
        <f t="shared" si="250"/>
        <v>-64.603595994412899</v>
      </c>
      <c r="YG60" s="2">
        <f t="shared" si="250"/>
        <v>-64.738051034510136</v>
      </c>
      <c r="YH60" s="2">
        <f t="shared" si="250"/>
        <v>-64.557078294456005</v>
      </c>
      <c r="YI60" s="2">
        <f t="shared" si="250"/>
        <v>-64.458494074642658</v>
      </c>
      <c r="YJ60" s="2">
        <f t="shared" si="250"/>
        <v>-64.747622236609459</v>
      </c>
      <c r="YK60" s="2"/>
      <c r="YL60" s="2">
        <f t="shared" si="251"/>
        <v>-62.990319915115833</v>
      </c>
      <c r="YM60" s="2">
        <f t="shared" si="251"/>
        <v>-63.178155571222305</v>
      </c>
      <c r="YN60" s="2">
        <f t="shared" si="251"/>
        <v>-62.087940983474255</v>
      </c>
      <c r="YO60" s="2">
        <f t="shared" si="251"/>
        <v>-61.185562051832676</v>
      </c>
      <c r="YP60" s="2">
        <f t="shared" si="251"/>
        <v>-61.134190298616886</v>
      </c>
      <c r="YQ60" s="2">
        <f t="shared" si="251"/>
        <v>-61.703260987997055</v>
      </c>
      <c r="YR60" s="2">
        <f t="shared" si="251"/>
        <v>-62.289983965456486</v>
      </c>
      <c r="YS60" s="2">
        <f t="shared" si="251"/>
        <v>-61.059789732098579</v>
      </c>
      <c r="YT60" s="2">
        <f t="shared" si="251"/>
        <v>-62.032748945057392</v>
      </c>
      <c r="YU60" s="2">
        <f t="shared" si="251"/>
        <v>-61.420473270118237</v>
      </c>
      <c r="YV60" s="2">
        <f t="shared" si="251"/>
        <v>-61.824925243854523</v>
      </c>
      <c r="YW60" s="2">
        <f t="shared" si="251"/>
        <v>-61.093896627426147</v>
      </c>
      <c r="YX60" s="2">
        <f t="shared" si="251"/>
        <v>-61.152063310146332</v>
      </c>
      <c r="YY60" s="2">
        <f t="shared" si="251"/>
        <v>-62.070737592875957</v>
      </c>
      <c r="YZ60" s="2">
        <f t="shared" si="251"/>
        <v>-62.628142535686493</v>
      </c>
      <c r="ZA60" s="2">
        <f t="shared" si="251"/>
        <v>-61.945995315909386</v>
      </c>
      <c r="ZB60" s="2">
        <f t="shared" si="258"/>
        <v>-63.467961736023426</v>
      </c>
      <c r="ZC60" s="2">
        <f t="shared" si="258"/>
        <v>-63.731256872415543</v>
      </c>
      <c r="ZD60" s="2">
        <f t="shared" si="258"/>
        <v>-63.567410223186016</v>
      </c>
      <c r="ZE60" s="2">
        <f t="shared" si="258"/>
        <v>-62.873194925487041</v>
      </c>
      <c r="ZF60" s="2">
        <f t="shared" si="258"/>
        <v>-64.450135454535484</v>
      </c>
      <c r="ZG60" s="2">
        <f t="shared" si="258"/>
        <v>-64.657741226255894</v>
      </c>
      <c r="ZH60" s="2">
        <f t="shared" si="258"/>
        <v>-64.322063699364662</v>
      </c>
      <c r="ZI60" s="2">
        <f t="shared" si="258"/>
        <v>-63.336146995425224</v>
      </c>
      <c r="ZJ60" s="2">
        <f t="shared" si="258"/>
        <v>-64.806212671101093</v>
      </c>
      <c r="ZK60" s="2">
        <f t="shared" si="258"/>
        <v>-65.088149160146713</v>
      </c>
      <c r="ZL60" s="2">
        <f t="shared" si="258"/>
        <v>-64.456741325557232</v>
      </c>
      <c r="ZM60" s="2">
        <f t="shared" si="258"/>
        <v>-64.804735593497753</v>
      </c>
      <c r="ZN60" s="2">
        <f t="shared" si="258"/>
        <v>-64.375574700534344</v>
      </c>
      <c r="ZO60" s="2">
        <f t="shared" si="258"/>
        <v>-64.437853172421455</v>
      </c>
      <c r="ZP60" s="2">
        <f t="shared" si="258"/>
        <v>-65.562952309846878</v>
      </c>
      <c r="ZQ60" s="2">
        <f t="shared" si="258"/>
        <v>-65.937493927776814</v>
      </c>
      <c r="ZR60" s="2">
        <f t="shared" si="252"/>
        <v>-65.386461094021797</v>
      </c>
      <c r="ZS60" s="2">
        <f t="shared" si="253"/>
        <v>-64.890411682426929</v>
      </c>
      <c r="ZT60" s="2">
        <f t="shared" si="253"/>
        <v>-65.020367503166199</v>
      </c>
      <c r="ZU60" s="2">
        <f t="shared" si="253"/>
        <v>-65.217955969274044</v>
      </c>
      <c r="ZV60" s="2">
        <f t="shared" si="253"/>
        <v>-64.563914202153683</v>
      </c>
      <c r="ZW60" s="2">
        <f t="shared" si="253"/>
        <v>-64.731000922620296</v>
      </c>
      <c r="ZX60" s="2">
        <f t="shared" si="253"/>
        <v>-64.405986107885838</v>
      </c>
      <c r="ZY60" s="2">
        <f t="shared" si="253"/>
        <v>-65.443105064332485</v>
      </c>
      <c r="ZZ60" s="2">
        <f t="shared" si="253"/>
        <v>-64.736153930425644</v>
      </c>
      <c r="AAA60" s="2">
        <f t="shared" si="253"/>
        <v>-66.896143369376659</v>
      </c>
      <c r="AAB60" s="2">
        <f t="shared" si="253"/>
        <v>-65.071302466094494</v>
      </c>
      <c r="AAC60" s="2">
        <f t="shared" si="253"/>
        <v>-65.738879144191742</v>
      </c>
      <c r="AAD60" s="2">
        <f t="shared" si="253"/>
        <v>-65.135570243000984</v>
      </c>
      <c r="AAE60" s="2">
        <f t="shared" si="253"/>
        <v>-66.166088916361332</v>
      </c>
      <c r="AAF60" s="2">
        <f t="shared" si="253"/>
        <v>-64.956248737871647</v>
      </c>
      <c r="AAG60" s="2">
        <f t="shared" si="253"/>
        <v>-66.710414364933968</v>
      </c>
      <c r="AAH60" s="2">
        <f t="shared" si="253"/>
        <v>-66.820424981415272</v>
      </c>
      <c r="AAI60" s="2">
        <f t="shared" si="254"/>
        <v>-66.069007851183414</v>
      </c>
      <c r="AAJ60" s="2">
        <f t="shared" si="254"/>
        <v>-66.65338110178709</v>
      </c>
      <c r="AAK60" s="2">
        <f t="shared" si="254"/>
        <v>-66.65338110178709</v>
      </c>
      <c r="AAL60" s="2">
        <f t="shared" si="254"/>
        <v>-65.995307639241219</v>
      </c>
      <c r="AAM60" s="2">
        <f t="shared" si="254"/>
        <v>-66.32029265165329</v>
      </c>
      <c r="AAN60" s="2">
        <f t="shared" si="254"/>
        <v>-68.385415710508823</v>
      </c>
      <c r="AAO60" s="2">
        <f t="shared" si="254"/>
        <v>-68.285255692899227</v>
      </c>
      <c r="AAP60" s="2">
        <f t="shared" si="254"/>
        <v>-68.380691111087799</v>
      </c>
      <c r="AAQ60" s="2">
        <f t="shared" si="254"/>
        <v>-67.729284055531025</v>
      </c>
      <c r="AAR60" s="2">
        <f t="shared" si="254"/>
        <v>-68.668420426547527</v>
      </c>
      <c r="AAS60" s="2">
        <f t="shared" si="254"/>
        <v>-67.638089880347252</v>
      </c>
      <c r="AAT60" s="2">
        <f t="shared" si="254"/>
        <v>-68.060803227126598</v>
      </c>
      <c r="AAU60" s="2">
        <f t="shared" si="254"/>
        <v>-68.685494363307953</v>
      </c>
      <c r="AAV60" s="2">
        <f t="shared" si="254"/>
        <v>-68.688934668898582</v>
      </c>
      <c r="AAW60" s="2">
        <f t="shared" si="254"/>
        <v>-68.685494363307953</v>
      </c>
      <c r="AAX60" s="2">
        <f t="shared" si="254"/>
        <v>-68.171779625117779</v>
      </c>
      <c r="AAY60" s="2">
        <f t="shared" si="255"/>
        <v>-68.912506103515625</v>
      </c>
      <c r="AAZ60" s="2">
        <f t="shared" si="255"/>
        <v>-68.978382274508476</v>
      </c>
      <c r="ABA60" s="2">
        <f t="shared" si="255"/>
        <v>-69.113493897020817</v>
      </c>
      <c r="ABB60" s="2">
        <f t="shared" si="255"/>
        <v>-68.421995267271996</v>
      </c>
      <c r="ABC60" s="2">
        <f t="shared" si="255"/>
        <v>-67.957546561956406</v>
      </c>
      <c r="ABD60" s="2">
        <f t="shared" si="255"/>
        <v>-69.071532227098942</v>
      </c>
      <c r="ABE60" s="2">
        <f t="shared" si="255"/>
        <v>-69.779802113771439</v>
      </c>
      <c r="ABF60" s="2">
        <f t="shared" si="255"/>
        <v>-68.98332666605711</v>
      </c>
      <c r="ABG60" s="2">
        <f t="shared" si="255"/>
        <v>-69.016700610518456</v>
      </c>
      <c r="ABH60" s="2">
        <f t="shared" si="255"/>
        <v>-68.247766233980656</v>
      </c>
      <c r="ABI60" s="2">
        <f t="shared" si="255"/>
        <v>-68.668666295707226</v>
      </c>
      <c r="ABJ60" s="2">
        <f t="shared" si="255"/>
        <v>-68.966779857873917</v>
      </c>
      <c r="ABK60" s="2">
        <f t="shared" si="255"/>
        <v>-69.495148956775665</v>
      </c>
      <c r="ABL60" s="2">
        <f t="shared" si="255"/>
        <v>-70.266664028167725</v>
      </c>
      <c r="ABM60" s="2">
        <f t="shared" si="255"/>
        <v>-69.375336170196533</v>
      </c>
      <c r="ABN60" s="2">
        <f t="shared" si="255"/>
        <v>-70.651769638061523</v>
      </c>
      <c r="ABO60" s="2">
        <f t="shared" si="256"/>
        <v>-70.409473963081837</v>
      </c>
      <c r="ABP60" s="2">
        <f t="shared" si="256"/>
        <v>-70.116441696882248</v>
      </c>
      <c r="ABQ60" s="2">
        <f t="shared" si="256"/>
        <v>-70.171568542718887</v>
      </c>
      <c r="ABR60" s="2">
        <f t="shared" si="256"/>
        <v>-70.915142074227333</v>
      </c>
      <c r="ABS60" s="2">
        <f t="shared" si="256"/>
        <v>-69.834132678806782</v>
      </c>
      <c r="ABT60" s="2">
        <f t="shared" si="256"/>
        <v>-69.392438046634197</v>
      </c>
      <c r="ABU60" s="2">
        <f t="shared" si="256"/>
        <v>-69.527044892311096</v>
      </c>
      <c r="ABV60" s="2">
        <f t="shared" si="256"/>
        <v>-68.422352895140648</v>
      </c>
      <c r="ABW60" s="2">
        <f t="shared" si="256"/>
        <v>-69.261739961802959</v>
      </c>
      <c r="ABX60" s="2">
        <f t="shared" si="256"/>
        <v>-69.954054430127144</v>
      </c>
      <c r="ABY60" s="2">
        <f t="shared" si="256"/>
        <v>-69.704038091003895</v>
      </c>
      <c r="ABZ60" s="2">
        <f t="shared" si="257"/>
        <v>-68.991753272712231</v>
      </c>
      <c r="ACA60" s="2">
        <f t="shared" si="257"/>
        <v>-69.352510385215282</v>
      </c>
      <c r="ACB60" s="2">
        <f t="shared" si="257"/>
        <v>-69.692616350948811</v>
      </c>
      <c r="ACC60" s="2">
        <f t="shared" si="257"/>
        <v>-70.415752939879894</v>
      </c>
      <c r="ACD60" s="2">
        <f t="shared" si="257"/>
        <v>-71.136388927698135</v>
      </c>
      <c r="ACE60" s="2">
        <f t="shared" si="257"/>
        <v>-70.366726256906986</v>
      </c>
      <c r="ACF60" s="2">
        <f t="shared" si="257"/>
        <v>-69.513646885752678</v>
      </c>
      <c r="ACG60" s="2">
        <f t="shared" si="257"/>
        <v>-71.033787913620472</v>
      </c>
      <c r="ACH60" s="2">
        <f t="shared" si="257"/>
        <v>-70.25010883808136</v>
      </c>
      <c r="ACI60" s="2">
        <f t="shared" si="257"/>
        <v>-69.871773011982441</v>
      </c>
      <c r="ACJ60" s="2">
        <f t="shared" si="257"/>
        <v>-70.813392288982868</v>
      </c>
      <c r="ACK60" s="2">
        <f t="shared" si="257"/>
        <v>-70.16381062567234</v>
      </c>
      <c r="ACL60" s="24">
        <v>6</v>
      </c>
      <c r="ACN60" s="27"/>
      <c r="ACO60" s="27"/>
      <c r="ACP60" s="27"/>
      <c r="ACQ60" s="27"/>
      <c r="ACR60" s="30"/>
    </row>
    <row r="61" spans="1:772">
      <c r="A61" s="13">
        <v>7</v>
      </c>
      <c r="B61" s="10">
        <v>4720209.8900130643</v>
      </c>
      <c r="C61" s="10">
        <v>4720209.8865987528</v>
      </c>
      <c r="D61" s="10">
        <v>4720209.8866181411</v>
      </c>
      <c r="E61" s="10">
        <v>4720209.879913168</v>
      </c>
      <c r="F61" s="10">
        <v>4720209.8769050576</v>
      </c>
      <c r="G61" s="10">
        <v>4720209.8727971092</v>
      </c>
      <c r="H61" s="10">
        <v>4720209.8690466015</v>
      </c>
      <c r="I61" s="10">
        <v>4720209.866003667</v>
      </c>
      <c r="J61" s="10">
        <v>4720209.861879494</v>
      </c>
      <c r="K61" s="10">
        <v>4720209.8594311131</v>
      </c>
      <c r="L61" s="10">
        <v>4720209.8571919585</v>
      </c>
      <c r="M61" s="10">
        <v>4720209.8560916949</v>
      </c>
      <c r="N61" s="10">
        <v>4720209.8534127418</v>
      </c>
      <c r="O61" s="10">
        <v>4720209.8513351092</v>
      </c>
      <c r="P61" s="10">
        <v>4720209.8505705595</v>
      </c>
      <c r="Q61" s="10">
        <v>4720209.8497600546</v>
      </c>
      <c r="R61" s="10">
        <v>4720209.8481540838</v>
      </c>
      <c r="S61" s="10">
        <v>4720209.846436034</v>
      </c>
      <c r="T61" s="10">
        <v>4720209.8444070676</v>
      </c>
      <c r="U61" s="10">
        <v>4720209.8444221979</v>
      </c>
      <c r="V61" s="10">
        <v>4720209.8431919301</v>
      </c>
      <c r="W61" s="10">
        <v>4720209.8432101486</v>
      </c>
      <c r="X61" s="10">
        <v>4720209.8423308376</v>
      </c>
      <c r="Y61" s="10">
        <v>4720209.8413595315</v>
      </c>
      <c r="Z61" s="10">
        <v>4720209.8401173223</v>
      </c>
      <c r="AA61" s="10">
        <v>4720209.8396646064</v>
      </c>
      <c r="AB61" s="10">
        <v>4720209.8392789355</v>
      </c>
      <c r="AC61" s="10">
        <v>4720209.8384498497</v>
      </c>
      <c r="AD61" s="10">
        <v>4720209.8388286568</v>
      </c>
      <c r="AE61" s="10">
        <v>4720209.8379384708</v>
      </c>
      <c r="AF61" s="10">
        <v>4720209.8368619056</v>
      </c>
      <c r="AG61" s="10">
        <v>4720209.8365849108</v>
      </c>
      <c r="AH61" s="10">
        <v>4720209.836115147</v>
      </c>
      <c r="AI61" s="10">
        <v>4720209.8360815952</v>
      </c>
      <c r="AJ61" s="10">
        <v>4720209.8358820956</v>
      </c>
      <c r="AK61" s="10">
        <v>4720209.8351868549</v>
      </c>
      <c r="AL61" s="10">
        <v>4720209.8349328917</v>
      </c>
      <c r="AM61" s="10">
        <v>4720209.8344417745</v>
      </c>
      <c r="AN61" s="10">
        <v>4720209.8349511828</v>
      </c>
      <c r="AO61" s="10">
        <v>4720209.8325713137</v>
      </c>
      <c r="AP61" s="10">
        <v>4720209.8342190562</v>
      </c>
      <c r="AQ61" s="10">
        <v>4720209.8336314885</v>
      </c>
      <c r="AR61" s="10">
        <v>4720209.8333037263</v>
      </c>
      <c r="AS61" s="10">
        <v>4720209.8333385736</v>
      </c>
      <c r="AT61" s="10">
        <v>4720209.8325308552</v>
      </c>
      <c r="AU61" s="10">
        <v>4720209.8323630765</v>
      </c>
      <c r="AV61" s="10">
        <v>4720209.8320024386</v>
      </c>
      <c r="AW61" s="10">
        <v>4720209.8320123497</v>
      </c>
      <c r="AX61" s="10">
        <v>4720209.8319005901</v>
      </c>
      <c r="AY61" s="10">
        <v>4720209.8311672369</v>
      </c>
      <c r="AZ61" s="10">
        <v>4720209.830616218</v>
      </c>
      <c r="BA61" s="10">
        <v>4720209.8321632268</v>
      </c>
      <c r="BB61" s="10">
        <v>4720209.8313810118</v>
      </c>
      <c r="BC61" s="10">
        <v>4720209.8302222248</v>
      </c>
      <c r="BD61" s="10">
        <v>4720209.8302942561</v>
      </c>
      <c r="BE61" s="10">
        <v>4720209.8299883585</v>
      </c>
      <c r="BF61" s="10">
        <v>4720209.8295637611</v>
      </c>
      <c r="BG61" s="10">
        <v>4720209.8307264633</v>
      </c>
      <c r="BH61" s="10">
        <v>4720209.8296898827</v>
      </c>
      <c r="BI61" s="10">
        <v>4720209.8296208344</v>
      </c>
      <c r="BJ61" s="10">
        <v>4720209.8304340811</v>
      </c>
      <c r="BK61" s="10">
        <v>4720209.8265162529</v>
      </c>
      <c r="BL61" s="10">
        <v>4720209.8288054438</v>
      </c>
      <c r="BM61" s="10">
        <v>4720209.8264785726</v>
      </c>
      <c r="BN61" s="10">
        <v>4720209.8278708709</v>
      </c>
      <c r="BO61" s="10">
        <v>4720209.8280958273</v>
      </c>
      <c r="BP61" s="10">
        <v>4720209.8268860709</v>
      </c>
      <c r="BQ61" s="10">
        <v>4720209.8281099712</v>
      </c>
      <c r="BR61" s="10">
        <v>4720209.8271042863</v>
      </c>
      <c r="BS61" s="10">
        <v>4720209.8272291208</v>
      </c>
      <c r="BT61" s="10">
        <v>4720209.8278082535</v>
      </c>
      <c r="BU61" s="10">
        <v>4720209.826858554</v>
      </c>
      <c r="BV61" s="10">
        <v>4720209.8265258027</v>
      </c>
      <c r="BW61" s="10">
        <v>4720209.8274586992</v>
      </c>
      <c r="BX61" s="10">
        <v>4720209.8264064705</v>
      </c>
      <c r="BY61" s="10">
        <v>4720209.8258621935</v>
      </c>
      <c r="BZ61" s="10">
        <v>4720209.8250523834</v>
      </c>
      <c r="CA61" s="10">
        <v>4720209.8252593586</v>
      </c>
      <c r="CB61" s="10">
        <v>4720209.8250921536</v>
      </c>
      <c r="CC61" s="10">
        <v>4720209.8256798359</v>
      </c>
      <c r="CD61" s="10">
        <v>4720209.8257205505</v>
      </c>
      <c r="CE61" s="10">
        <v>4720209.8255706439</v>
      </c>
      <c r="CF61" s="10">
        <v>4720209.8249238795</v>
      </c>
      <c r="CG61" s="10">
        <v>4720209.8249866422</v>
      </c>
      <c r="CH61" s="10">
        <v>4720209.823957108</v>
      </c>
      <c r="CI61" s="10">
        <v>4720209.8238043198</v>
      </c>
      <c r="CJ61" s="10">
        <v>4720209.8242367189</v>
      </c>
      <c r="CK61" s="10">
        <v>4720209.823833704</v>
      </c>
      <c r="CL61" s="10">
        <v>4720209.8224717798</v>
      </c>
      <c r="CM61" s="10">
        <v>4720209.8242504327</v>
      </c>
      <c r="CN61" s="10">
        <v>4720209.8237495217</v>
      </c>
      <c r="CO61" s="10">
        <v>4720209.8229623167</v>
      </c>
      <c r="CP61" s="10">
        <v>4720209.8238866013</v>
      </c>
      <c r="CQ61" s="10">
        <v>4720209.8241256075</v>
      </c>
      <c r="CR61" s="10">
        <v>4720209.8239456834</v>
      </c>
      <c r="CS61" s="10">
        <v>4720209.8230152614</v>
      </c>
      <c r="CT61" s="10">
        <v>4720209.822975737</v>
      </c>
      <c r="CU61" s="10">
        <v>4720209.8240014724</v>
      </c>
      <c r="CV61" s="10">
        <v>4720209.8246126324</v>
      </c>
      <c r="CW61" s="10">
        <v>4720209.8235928174</v>
      </c>
      <c r="CX61" s="10">
        <v>4720209.8231141334</v>
      </c>
      <c r="CY61" s="10">
        <v>4720209.8230170384</v>
      </c>
      <c r="CZ61" s="10">
        <v>4720209.8225972001</v>
      </c>
      <c r="DA61" s="10">
        <v>4720209.8223392144</v>
      </c>
      <c r="DB61" s="10">
        <v>4720209.8221938284</v>
      </c>
      <c r="DC61" s="10">
        <v>4720209.8221132336</v>
      </c>
      <c r="DD61" s="10">
        <v>4720209.8223819025</v>
      </c>
      <c r="DE61" s="10">
        <v>4720209.8229189832</v>
      </c>
      <c r="DF61" s="10">
        <v>4720209.8221880011</v>
      </c>
      <c r="DG61" s="10">
        <v>4720209.821695352</v>
      </c>
      <c r="DH61" s="10">
        <v>4720209.8220382407</v>
      </c>
      <c r="DI61" s="10">
        <v>4720209.8223811956</v>
      </c>
      <c r="DJ61" s="10">
        <v>4720209.8220891906</v>
      </c>
      <c r="DK61" s="10">
        <v>4720209.8218359137</v>
      </c>
      <c r="DL61" s="10">
        <v>4720209.8225595774</v>
      </c>
      <c r="DM61" s="10">
        <v>4720209.8217360871</v>
      </c>
      <c r="DN61" s="10">
        <v>4720209.8212599056</v>
      </c>
      <c r="DO61" s="10">
        <v>4720209.8213804038</v>
      </c>
      <c r="DP61" s="10">
        <v>4720209.8211802244</v>
      </c>
      <c r="DQ61" s="10">
        <v>4720209.8206065493</v>
      </c>
      <c r="DR61" s="10">
        <v>4720209.8207002003</v>
      </c>
      <c r="DS61" s="10">
        <v>4720209.8211465003</v>
      </c>
      <c r="DT61" s="10">
        <v>4720209.820093031</v>
      </c>
      <c r="DU61" s="10">
        <v>4720209.8206798863</v>
      </c>
      <c r="DV61" s="10">
        <v>4720209.8206622768</v>
      </c>
      <c r="DW61" s="10">
        <v>4720209.8201819044</v>
      </c>
      <c r="DX61" s="10">
        <v>4720209.8208798822</v>
      </c>
      <c r="DY61" s="10">
        <v>4720209.819329855</v>
      </c>
      <c r="DZ61" s="10">
        <v>4720209.820252575</v>
      </c>
      <c r="EA61" s="10">
        <v>4720209.8199610068</v>
      </c>
      <c r="EB61" s="10">
        <v>4720209.8199172681</v>
      </c>
      <c r="EC61" s="10">
        <v>4720209.8205948677</v>
      </c>
      <c r="ED61" s="10">
        <v>4720209.819628465</v>
      </c>
      <c r="EE61" s="10">
        <v>4720209.8189333463</v>
      </c>
      <c r="EF61" s="10">
        <v>4720209.8187068515</v>
      </c>
      <c r="EG61" s="10">
        <v>4720209.8187519256</v>
      </c>
      <c r="EH61" s="10">
        <v>4720209.8184972592</v>
      </c>
      <c r="EI61" s="10">
        <v>4720209.8177302703</v>
      </c>
      <c r="EJ61" s="10">
        <v>4720209.8181128027</v>
      </c>
      <c r="EK61" s="10">
        <v>4720209.8183540842</v>
      </c>
      <c r="EL61" s="10">
        <v>4720209.8187773274</v>
      </c>
      <c r="EM61" s="10">
        <v>4720209.8193858648</v>
      </c>
      <c r="EN61" s="10">
        <v>4720209.8194929045</v>
      </c>
      <c r="EO61" s="10">
        <v>4720209.8195617655</v>
      </c>
      <c r="EP61" s="10">
        <v>4720209.8181791771</v>
      </c>
      <c r="EQ61" s="10">
        <v>4720209.8180479631</v>
      </c>
      <c r="ER61" s="10">
        <v>4720209.8171493327</v>
      </c>
      <c r="ES61" s="10">
        <v>4720209.817985503</v>
      </c>
      <c r="ET61" s="10">
        <v>4720209.8181107165</v>
      </c>
      <c r="EU61" s="10">
        <v>4720209.8174098013</v>
      </c>
      <c r="EV61" s="10">
        <v>4720209.8179158624</v>
      </c>
      <c r="EW61" s="10">
        <v>4720209.8172084102</v>
      </c>
      <c r="EX61" s="10">
        <v>4720209.8168517482</v>
      </c>
      <c r="EY61" s="10">
        <v>4720209.8167649275</v>
      </c>
      <c r="EZ61" s="10">
        <v>4720209.8159101224</v>
      </c>
      <c r="FA61" s="10">
        <v>4720209.8162887786</v>
      </c>
      <c r="FB61" s="10">
        <v>4720209.817258995</v>
      </c>
      <c r="FC61" s="10">
        <v>4720209.8169819573</v>
      </c>
      <c r="FD61" s="10">
        <v>4720209.8151827501</v>
      </c>
      <c r="FE61" s="10">
        <v>4720209.8162060082</v>
      </c>
      <c r="FF61" s="10">
        <v>4720209.8160895593</v>
      </c>
      <c r="FG61" s="10">
        <v>4720209.8159117689</v>
      </c>
      <c r="FH61" s="10">
        <v>4720209.8166553425</v>
      </c>
      <c r="FI61" s="10">
        <v>4720209.8172679385</v>
      </c>
      <c r="FJ61" s="10">
        <v>4720209.8174928036</v>
      </c>
      <c r="FK61" s="10">
        <v>4720209.8158816686</v>
      </c>
      <c r="FL61" s="10">
        <v>4720209.8174684122</v>
      </c>
      <c r="FM61" s="10">
        <v>4720209.8175376393</v>
      </c>
      <c r="FN61" s="10">
        <v>4720209.8170361035</v>
      </c>
      <c r="FO61" s="10">
        <v>4720209.8163052248</v>
      </c>
      <c r="FP61" s="10">
        <v>4720209.8160003712</v>
      </c>
      <c r="FQ61" s="10">
        <v>4720209.8147681085</v>
      </c>
      <c r="FR61" s="10">
        <v>4720209.8154647863</v>
      </c>
      <c r="FS61" s="10">
        <v>4720209.8163511008</v>
      </c>
      <c r="FT61" s="10">
        <v>4720209.8192539494</v>
      </c>
      <c r="FU61" s="10">
        <v>4720209.8160911594</v>
      </c>
      <c r="FV61" s="10">
        <v>4720209.8140669093</v>
      </c>
      <c r="FW61" s="10">
        <v>4720209.8137552124</v>
      </c>
      <c r="FX61" s="10">
        <v>4720209.8134760372</v>
      </c>
      <c r="FY61" s="10">
        <v>4720209.8130602855</v>
      </c>
      <c r="FZ61" s="10">
        <v>4720209.8129945751</v>
      </c>
      <c r="GA61" s="10">
        <v>4720209.8128946489</v>
      </c>
      <c r="GB61" s="10">
        <v>4720209.8119179578</v>
      </c>
      <c r="GC61" s="10">
        <v>4720209.8102232143</v>
      </c>
      <c r="GD61" s="10">
        <v>4720209.8112591207</v>
      </c>
      <c r="GE61" s="10">
        <v>4720209.8118368853</v>
      </c>
      <c r="GF61" s="10">
        <v>4720209.8093428491</v>
      </c>
      <c r="GG61" s="10">
        <v>4720209.8080722289</v>
      </c>
      <c r="GH61" s="10">
        <v>4720209.8087011473</v>
      </c>
      <c r="GI61" s="10">
        <v>4720209.8102883697</v>
      </c>
      <c r="GJ61" s="10">
        <v>4720209.8083808059</v>
      </c>
      <c r="GK61" s="10">
        <v>4720209.8104234589</v>
      </c>
      <c r="GL61" s="10">
        <v>4720209.8108097538</v>
      </c>
      <c r="GM61" s="10">
        <v>4720209.8082278678</v>
      </c>
      <c r="GN61" s="10">
        <v>4720209.8080218853</v>
      </c>
      <c r="GO61" s="10">
        <v>4720209.8097081371</v>
      </c>
      <c r="GP61" s="10">
        <v>4720209.807771462</v>
      </c>
      <c r="GQ61" s="10">
        <v>4720209.8098822739</v>
      </c>
      <c r="GR61" s="10">
        <v>4720209.8071291931</v>
      </c>
      <c r="GS61" s="10">
        <v>4720209.807756369</v>
      </c>
      <c r="GT61" s="10">
        <v>4720209.8057231074</v>
      </c>
      <c r="GU61" s="10">
        <v>4720209.8079293715</v>
      </c>
      <c r="GV61" s="10">
        <v>4720209.8050251706</v>
      </c>
      <c r="GW61" s="10">
        <v>4720209.8056585249</v>
      </c>
      <c r="GX61" s="10">
        <v>4720209.8069318179</v>
      </c>
      <c r="GY61" s="10">
        <v>4720209.8058265746</v>
      </c>
      <c r="GZ61" s="10">
        <v>4720209.8058273271</v>
      </c>
      <c r="HA61" s="10">
        <v>4720209.8059845185</v>
      </c>
      <c r="HB61" s="10">
        <v>4720209.8054315466</v>
      </c>
      <c r="HC61" s="10">
        <v>4720209.8060179511</v>
      </c>
      <c r="HD61" s="10">
        <v>4720209.8052770719</v>
      </c>
      <c r="HE61" s="10">
        <v>4720209.8044825476</v>
      </c>
      <c r="HF61" s="10">
        <v>4720209.8064716784</v>
      </c>
      <c r="HG61" s="10">
        <v>4720209.8052943666</v>
      </c>
      <c r="HH61" s="10">
        <v>4720209.8052100632</v>
      </c>
      <c r="HI61" s="10">
        <v>4720209.8061275026</v>
      </c>
      <c r="HJ61" s="10">
        <v>4720209.8055257052</v>
      </c>
      <c r="HK61" s="10">
        <v>4720209.805147293</v>
      </c>
      <c r="HL61" s="10">
        <v>4720209.8047054261</v>
      </c>
      <c r="HM61" s="10">
        <v>4720209.8041828508</v>
      </c>
      <c r="HN61" s="10">
        <v>4720209.804671281</v>
      </c>
      <c r="HO61" s="10">
        <v>4720209.8047412178</v>
      </c>
      <c r="HP61" s="10">
        <v>4720209.8052606462</v>
      </c>
      <c r="HQ61" s="10">
        <v>4720209.8052915772</v>
      </c>
      <c r="HR61" s="10">
        <v>4720209.8051332971</v>
      </c>
      <c r="HS61" s="10">
        <v>4720209.8051523874</v>
      </c>
      <c r="HT61" s="10">
        <v>4720209.804998979</v>
      </c>
      <c r="HU61" s="10">
        <v>4720209.8038822571</v>
      </c>
      <c r="HV61" s="10">
        <v>4720209.8057141472</v>
      </c>
      <c r="HW61" s="10">
        <v>4720209.8051077286</v>
      </c>
      <c r="HX61" s="10">
        <v>4720209.8060435802</v>
      </c>
      <c r="HY61" s="10">
        <v>4720209.8045324543</v>
      </c>
      <c r="HZ61" s="10">
        <v>4720209.803760225</v>
      </c>
      <c r="IA61" s="10">
        <v>4720209.8041255707</v>
      </c>
      <c r="IB61" s="10">
        <v>4720209.8037610566</v>
      </c>
      <c r="IC61" s="10">
        <v>4720209.8024628405</v>
      </c>
      <c r="ID61" s="10">
        <v>4720209.8020422813</v>
      </c>
      <c r="IE61" s="10">
        <v>4720209.8027100665</v>
      </c>
      <c r="IF61" s="10">
        <v>4720209.8040900333</v>
      </c>
      <c r="IG61" s="10">
        <v>4720209.8021009983</v>
      </c>
      <c r="IH61" s="10">
        <v>4720209.803793882</v>
      </c>
      <c r="II61" s="10">
        <v>4720209.8026418127</v>
      </c>
      <c r="IJ61" s="10">
        <v>4720209.8034667112</v>
      </c>
      <c r="IK61" s="10">
        <v>4720209.8021470541</v>
      </c>
      <c r="IL61" s="10">
        <v>4720209.8024788927</v>
      </c>
      <c r="IM61" s="10">
        <v>4720209.8002597466</v>
      </c>
      <c r="IN61" s="10">
        <v>4720209.8000721885</v>
      </c>
      <c r="IO61" s="10">
        <v>4720209.7995804707</v>
      </c>
      <c r="IP61" s="10">
        <v>4720209.8005694626</v>
      </c>
      <c r="IQ61" s="10">
        <v>4720209.7991745742</v>
      </c>
      <c r="IR61" s="10">
        <v>4720209.7997766994</v>
      </c>
      <c r="IS61" s="10">
        <v>4720209.7995302705</v>
      </c>
      <c r="IT61" s="10">
        <v>4720209.7988634584</v>
      </c>
      <c r="IU61" s="10">
        <v>4720209.797996779</v>
      </c>
      <c r="IV61" s="10">
        <v>4720209.7992668422</v>
      </c>
      <c r="IW61" s="10">
        <v>4720209.7991881445</v>
      </c>
      <c r="IX61" s="10">
        <v>4720209.7972437795</v>
      </c>
      <c r="IY61" s="10">
        <v>4720209.7976671373</v>
      </c>
      <c r="IZ61" s="10"/>
      <c r="JA61" s="10">
        <v>4720209.7982942648</v>
      </c>
      <c r="JB61" s="10">
        <v>4720209.7982051866</v>
      </c>
      <c r="JC61" s="10">
        <v>4720209.7976158569</v>
      </c>
      <c r="JD61" s="10">
        <v>4720209.7996910755</v>
      </c>
      <c r="JE61" s="10">
        <v>4720209.7968686195</v>
      </c>
      <c r="JF61" s="10">
        <v>4720209.7968262453</v>
      </c>
      <c r="JG61" s="10">
        <v>4719763.5580000002</v>
      </c>
      <c r="JH61" s="10">
        <v>4720209.7969103251</v>
      </c>
      <c r="JI61" s="10">
        <v>4720209.7973633585</v>
      </c>
      <c r="JJ61" s="10">
        <v>4720209.796573285</v>
      </c>
      <c r="JK61" s="10">
        <v>4720209.7960379748</v>
      </c>
      <c r="JL61" s="10">
        <v>4720209.7974996986</v>
      </c>
      <c r="JM61" s="10">
        <v>4720209.7979195463</v>
      </c>
      <c r="JN61" s="10">
        <v>4720209.7946837554</v>
      </c>
      <c r="JO61" s="10">
        <v>4720209.7964197602</v>
      </c>
      <c r="JP61" s="10">
        <v>4720209.7970178872</v>
      </c>
      <c r="JQ61" s="10">
        <v>4720209.7969273422</v>
      </c>
      <c r="JR61" s="10">
        <v>4720209.7969499333</v>
      </c>
      <c r="JS61" s="10">
        <v>4720209.796217653</v>
      </c>
      <c r="JT61" s="10">
        <v>4720209.7962854374</v>
      </c>
      <c r="JU61" s="10">
        <v>4720209.7993567372</v>
      </c>
      <c r="JV61" s="10">
        <v>4720209.7967128605</v>
      </c>
      <c r="JW61" s="10">
        <v>4720209.7962922584</v>
      </c>
      <c r="JX61" s="10">
        <v>4720209.797554425</v>
      </c>
      <c r="JY61" s="10">
        <v>4720209.7983959895</v>
      </c>
      <c r="JZ61" s="10">
        <v>4720209.7986201737</v>
      </c>
      <c r="KA61" s="10">
        <v>4720209.7978314608</v>
      </c>
      <c r="KB61" s="10">
        <v>4720209.7971162647</v>
      </c>
      <c r="KC61" s="10">
        <v>4720209.7979467874</v>
      </c>
      <c r="KD61" s="10">
        <v>4720209.7967108628</v>
      </c>
      <c r="KE61" s="10">
        <v>4720209.7972621284</v>
      </c>
      <c r="KF61" s="10">
        <v>4720209.7973963311</v>
      </c>
      <c r="KG61" s="10">
        <v>4720209.7961125905</v>
      </c>
      <c r="KH61" s="10">
        <v>4720209.7958620209</v>
      </c>
      <c r="KI61" s="10">
        <v>4720209.7949207881</v>
      </c>
      <c r="KJ61" s="10">
        <v>4720209.7941581495</v>
      </c>
      <c r="KK61" s="10">
        <v>4720209.7949532066</v>
      </c>
      <c r="KL61" s="10">
        <v>4720209.7931084046</v>
      </c>
      <c r="KM61" s="10">
        <v>4720209.7926931353</v>
      </c>
      <c r="KN61" s="10">
        <v>4720209.7932896717</v>
      </c>
      <c r="KO61" s="10">
        <v>4720209.793553248</v>
      </c>
      <c r="KP61" s="10">
        <v>4720209.7924950682</v>
      </c>
      <c r="KQ61" s="10">
        <v>4720209.7927721692</v>
      </c>
      <c r="KR61" s="10">
        <v>4720209.7927611386</v>
      </c>
      <c r="KS61" s="10">
        <v>4720209.7929414203</v>
      </c>
      <c r="KT61" s="10">
        <v>4720209.7911363039</v>
      </c>
      <c r="KU61" s="10">
        <v>4720209.7915262096</v>
      </c>
      <c r="KV61" s="10">
        <v>4720209.7919935128</v>
      </c>
      <c r="KW61" s="10">
        <v>4720209.7911511315</v>
      </c>
      <c r="KX61" s="10">
        <v>4720209.7915587006</v>
      </c>
      <c r="KY61" s="10">
        <v>4720209.7912666518</v>
      </c>
      <c r="KZ61" s="10">
        <v>4720209.7904716991</v>
      </c>
      <c r="LA61" s="10">
        <v>4720209.7902943129</v>
      </c>
      <c r="LB61" s="10">
        <v>4720209.7909525726</v>
      </c>
      <c r="LC61" s="10">
        <v>4720209.7920447197</v>
      </c>
      <c r="LD61" s="10">
        <v>4720209.791998147</v>
      </c>
      <c r="LE61" s="10"/>
      <c r="LF61" s="10">
        <v>4720209.7923146253</v>
      </c>
      <c r="LG61" s="10">
        <v>4720209.7919587549</v>
      </c>
      <c r="LH61" s="10">
        <v>4720209.7925052308</v>
      </c>
      <c r="LI61" s="10">
        <v>4720209.7914481536</v>
      </c>
      <c r="LJ61" s="10">
        <v>4720209.7921915082</v>
      </c>
      <c r="LK61" s="10">
        <v>4720209.7897576159</v>
      </c>
      <c r="LL61" s="10">
        <v>4720209.7917933064</v>
      </c>
      <c r="LM61" s="10">
        <v>4720209.7912500435</v>
      </c>
      <c r="LN61" s="10">
        <v>4720209.7918126378</v>
      </c>
      <c r="LO61" s="10">
        <v>4720209.790838398</v>
      </c>
      <c r="LP61" s="10"/>
      <c r="LQ61" s="10">
        <v>4720209.7905380176</v>
      </c>
      <c r="LR61" s="10">
        <v>4720209.7900415119</v>
      </c>
      <c r="LS61" s="10">
        <v>4720209.7902664877</v>
      </c>
      <c r="LT61" s="10">
        <v>4720209.7892232966</v>
      </c>
      <c r="LU61" s="10">
        <v>4720209.7892232966</v>
      </c>
      <c r="LV61" s="10">
        <v>4720209.7900413992</v>
      </c>
      <c r="LW61" s="10">
        <v>4720209.7894288991</v>
      </c>
      <c r="LX61" s="10">
        <v>4720209.788125895</v>
      </c>
      <c r="LY61" s="10">
        <v>4720209.7880788604</v>
      </c>
      <c r="LZ61" s="10">
        <v>4720209.7878915267</v>
      </c>
      <c r="MA61" s="10">
        <v>4720209.7885322561</v>
      </c>
      <c r="MB61" s="10">
        <v>4720209.7872588625</v>
      </c>
      <c r="MC61" s="10">
        <v>4720209.7882726984</v>
      </c>
      <c r="MD61" s="10">
        <v>4720209.7875589458</v>
      </c>
      <c r="ME61" s="10">
        <v>4720209.7867386341</v>
      </c>
      <c r="MF61" s="10">
        <v>4720209.7865752</v>
      </c>
      <c r="MG61" s="10">
        <v>4720209.7867386341</v>
      </c>
      <c r="MH61" s="10">
        <v>4720209.7871695682</v>
      </c>
      <c r="MI61" s="10">
        <v>4720209.7867146246</v>
      </c>
      <c r="MJ61" s="10">
        <v>4720209.7864471981</v>
      </c>
      <c r="MK61" s="10">
        <v>4720209.7863320308</v>
      </c>
      <c r="ML61" s="10">
        <v>4720209.7867979109</v>
      </c>
      <c r="MM61" s="10">
        <v>4720209.7873237953</v>
      </c>
      <c r="MN61" s="10">
        <v>4720209.7862634975</v>
      </c>
      <c r="MO61" s="10">
        <v>4720209.7857113024</v>
      </c>
      <c r="MP61" s="10">
        <v>4720209.7858093036</v>
      </c>
      <c r="MQ61" s="10">
        <v>4720209.7860512938</v>
      </c>
      <c r="MR61" s="10">
        <v>4720209.7867553066</v>
      </c>
      <c r="MS61" s="10">
        <v>4720209.7865738813</v>
      </c>
      <c r="MT61" s="10">
        <v>4720209.7868124451</v>
      </c>
      <c r="MU61" s="10">
        <v>4720209.786141824</v>
      </c>
      <c r="MV61" s="10">
        <v>4720209.7849835139</v>
      </c>
      <c r="MW61" s="10">
        <v>4720209.785516114</v>
      </c>
      <c r="MX61" s="10">
        <v>4720209.7845955323</v>
      </c>
      <c r="MY61" s="10">
        <v>4720209.7844683845</v>
      </c>
      <c r="MZ61" s="10">
        <v>4719696.0607121289</v>
      </c>
      <c r="NA61" s="10"/>
      <c r="NB61" s="10">
        <v>4720209.783374181</v>
      </c>
      <c r="NC61" s="10">
        <v>4719696.0607121289</v>
      </c>
      <c r="ND61" s="10"/>
      <c r="NE61" s="10"/>
      <c r="NF61" s="10"/>
      <c r="NG61" s="10">
        <v>4720209.7842161516</v>
      </c>
      <c r="NH61" s="10">
        <v>4720209.7837247793</v>
      </c>
      <c r="NI61" s="10">
        <v>4720209.7842522124</v>
      </c>
      <c r="NJ61" s="10">
        <v>4720209.7853919212</v>
      </c>
      <c r="NK61" s="10">
        <v>4720209.7850782182</v>
      </c>
      <c r="NL61" s="10">
        <v>4720209.7845227532</v>
      </c>
      <c r="NM61" s="10">
        <v>4720209.7839874541</v>
      </c>
      <c r="NN61" s="10">
        <v>4720209.7828423129</v>
      </c>
      <c r="NO61" s="10">
        <v>4720209.7834342662</v>
      </c>
      <c r="NP61" s="10">
        <v>4720209.784385236</v>
      </c>
      <c r="NQ61" s="10">
        <v>4720209.7821204923</v>
      </c>
      <c r="NR61" s="10">
        <v>4720209.7832853096</v>
      </c>
      <c r="NS61" s="10">
        <v>4720209.7829591259</v>
      </c>
      <c r="NT61" s="10">
        <v>4720209.7819652259</v>
      </c>
      <c r="NU61" s="10">
        <v>4720209.7826977707</v>
      </c>
      <c r="NV61" s="10"/>
      <c r="NW61" s="13">
        <v>7</v>
      </c>
      <c r="NX61" s="2">
        <f t="shared" si="233"/>
        <v>-3.414311446249485</v>
      </c>
      <c r="NY61" s="2">
        <f t="shared" si="234"/>
        <v>-3.39492317289114</v>
      </c>
      <c r="NZ61" s="2">
        <f t="shared" si="235"/>
        <v>-10.099896229803562</v>
      </c>
      <c r="OA61" s="2">
        <f t="shared" si="235"/>
        <v>-13.108006678521633</v>
      </c>
      <c r="OB61" s="2">
        <f t="shared" si="235"/>
        <v>-17.215955071151257</v>
      </c>
      <c r="OC61" s="2">
        <f t="shared" si="235"/>
        <v>-20.966462790966034</v>
      </c>
      <c r="OD61" s="2">
        <f t="shared" si="235"/>
        <v>-24.009397253394127</v>
      </c>
      <c r="OE61" s="2">
        <f t="shared" si="235"/>
        <v>-28.133570216596127</v>
      </c>
      <c r="OF61" s="2">
        <f t="shared" si="235"/>
        <v>-30.581951141357422</v>
      </c>
      <c r="OG61" s="2">
        <f t="shared" si="235"/>
        <v>-32.821105793118477</v>
      </c>
      <c r="OH61" s="2">
        <f t="shared" si="235"/>
        <v>-33.921369351446629</v>
      </c>
      <c r="OI61" s="2">
        <f t="shared" si="235"/>
        <v>-36.600322462618351</v>
      </c>
      <c r="OJ61" s="22">
        <f t="shared" si="235"/>
        <v>-38.67795504629612</v>
      </c>
      <c r="OK61" s="22">
        <f t="shared" si="235"/>
        <v>-39.44250475615263</v>
      </c>
      <c r="OL61" s="22">
        <f t="shared" si="235"/>
        <v>-40.253009647130966</v>
      </c>
      <c r="OM61" s="2">
        <f t="shared" si="235"/>
        <v>-41.858980432152748</v>
      </c>
      <c r="ON61" s="2">
        <f t="shared" si="235"/>
        <v>-43.577030301094055</v>
      </c>
      <c r="OO61" s="2">
        <f t="shared" si="235"/>
        <v>-45.605996623635292</v>
      </c>
      <c r="OP61" s="2">
        <f t="shared" si="236"/>
        <v>-45.590866357088089</v>
      </c>
      <c r="OQ61" s="2">
        <f t="shared" si="236"/>
        <v>-46.82113416492939</v>
      </c>
      <c r="OR61" s="2">
        <f t="shared" si="236"/>
        <v>-46.802915632724762</v>
      </c>
      <c r="OS61" s="2">
        <f t="shared" si="236"/>
        <v>-47.68222663551569</v>
      </c>
      <c r="OT61" s="2">
        <f t="shared" si="236"/>
        <v>-48.65353275090456</v>
      </c>
      <c r="OU61" s="2">
        <f t="shared" si="236"/>
        <v>-49.895741976797581</v>
      </c>
      <c r="OV61" s="2">
        <f t="shared" si="236"/>
        <v>-50.348457880318165</v>
      </c>
      <c r="OW61" s="2">
        <f t="shared" si="236"/>
        <v>-50.734128803014755</v>
      </c>
      <c r="OX61" s="2">
        <f t="shared" si="236"/>
        <v>-51.563214510679245</v>
      </c>
      <c r="OY61" s="2">
        <f t="shared" si="236"/>
        <v>-51.184407435357571</v>
      </c>
      <c r="OZ61" s="2">
        <f t="shared" si="236"/>
        <v>-52.074593491852283</v>
      </c>
      <c r="PA61" s="2">
        <f t="shared" si="236"/>
        <v>-53.15115861594677</v>
      </c>
      <c r="PB61" s="2">
        <f t="shared" si="236"/>
        <v>-53.42815350741148</v>
      </c>
      <c r="PC61" s="2">
        <f t="shared" si="236"/>
        <v>-53.8979172706604</v>
      </c>
      <c r="PD61" s="2">
        <f t="shared" si="236"/>
        <v>-53.931469097733498</v>
      </c>
      <c r="PE61" s="2">
        <f t="shared" si="236"/>
        <v>-54.130968637764454</v>
      </c>
      <c r="PF61" s="2">
        <f t="shared" si="263"/>
        <v>-54.82620932161808</v>
      </c>
      <c r="PG61" s="2">
        <f t="shared" si="263"/>
        <v>-55.08017260581255</v>
      </c>
      <c r="PH61" s="2">
        <f t="shared" si="263"/>
        <v>-55.571289733052254</v>
      </c>
      <c r="PI61" s="2">
        <f t="shared" si="259"/>
        <v>-55.061881430447102</v>
      </c>
      <c r="PJ61" s="2">
        <f t="shared" si="259"/>
        <v>-57.441750541329384</v>
      </c>
      <c r="PK61" s="2">
        <f t="shared" si="259"/>
        <v>-55.794008076190948</v>
      </c>
      <c r="PL61" s="2">
        <f t="shared" si="259"/>
        <v>-56.381575763225555</v>
      </c>
      <c r="PM61" s="2">
        <f t="shared" si="259"/>
        <v>-56.70933797955513</v>
      </c>
      <c r="PN61" s="2">
        <f t="shared" si="259"/>
        <v>-56.674490682780743</v>
      </c>
      <c r="PO61" s="2">
        <f t="shared" si="259"/>
        <v>-57.482209056615829</v>
      </c>
      <c r="PP61" s="2">
        <f t="shared" si="259"/>
        <v>-57.649987749755383</v>
      </c>
      <c r="PQ61" s="2">
        <f t="shared" si="259"/>
        <v>-58.010625652968884</v>
      </c>
      <c r="PR61" s="2">
        <f t="shared" si="259"/>
        <v>-58.000714518129826</v>
      </c>
      <c r="PS61" s="2">
        <f t="shared" si="259"/>
        <v>-58.112474158406258</v>
      </c>
      <c r="PT61" s="2">
        <f t="shared" si="259"/>
        <v>-58.845827355980873</v>
      </c>
      <c r="PU61" s="2">
        <f t="shared" si="259"/>
        <v>-59.39684621989727</v>
      </c>
      <c r="PV61" s="2">
        <f t="shared" si="259"/>
        <v>-57.849837467074394</v>
      </c>
      <c r="PW61" s="2">
        <f t="shared" si="259"/>
        <v>-58.632052503526211</v>
      </c>
      <c r="PX61" s="2">
        <f t="shared" si="259"/>
        <v>-59.790839441120625</v>
      </c>
      <c r="PY61" s="2">
        <f t="shared" si="260"/>
        <v>-59.71880815923214</v>
      </c>
      <c r="PZ61" s="2">
        <f t="shared" si="260"/>
        <v>-60.024705715477467</v>
      </c>
      <c r="QA61" s="2">
        <f t="shared" si="260"/>
        <v>-60.44930312782526</v>
      </c>
      <c r="QB61" s="2">
        <f t="shared" si="260"/>
        <v>-59.286600910127163</v>
      </c>
      <c r="QC61" s="2">
        <f t="shared" si="260"/>
        <v>-60.323181562125683</v>
      </c>
      <c r="QD61" s="2">
        <f t="shared" si="260"/>
        <v>-60.392229817807674</v>
      </c>
      <c r="QE61" s="2">
        <f t="shared" si="260"/>
        <v>-59.57898311316967</v>
      </c>
      <c r="QF61" s="2">
        <f t="shared" si="260"/>
        <v>-63.49681131541729</v>
      </c>
      <c r="QG61" s="2">
        <f t="shared" si="260"/>
        <v>-61.207620427012444</v>
      </c>
      <c r="QH61" s="2">
        <f t="shared" si="260"/>
        <v>-63.534491695463657</v>
      </c>
      <c r="QI61" s="2">
        <f t="shared" si="260"/>
        <v>-62.14219331741333</v>
      </c>
      <c r="QJ61" s="2">
        <f t="shared" si="260"/>
        <v>-61.917237006127834</v>
      </c>
      <c r="QK61" s="2">
        <f t="shared" si="260"/>
        <v>-63.126993365585804</v>
      </c>
      <c r="QL61" s="2">
        <f t="shared" si="260"/>
        <v>-61.903093010187149</v>
      </c>
      <c r="QM61" s="2">
        <f t="shared" si="260"/>
        <v>-62.908777967095375</v>
      </c>
      <c r="QN61" s="2">
        <f t="shared" si="260"/>
        <v>-62.783943489193916</v>
      </c>
      <c r="QO61" s="2">
        <f t="shared" si="261"/>
        <v>-62.204810790717602</v>
      </c>
      <c r="QP61" s="2">
        <f t="shared" si="261"/>
        <v>-63.154510222375393</v>
      </c>
      <c r="QQ61" s="2">
        <f t="shared" si="261"/>
        <v>-63.487261533737183</v>
      </c>
      <c r="QR61" s="2">
        <f t="shared" si="261"/>
        <v>-62.554365023970604</v>
      </c>
      <c r="QS61" s="2">
        <f t="shared" si="261"/>
        <v>-63.606593757867813</v>
      </c>
      <c r="QT61" s="2">
        <f t="shared" si="261"/>
        <v>-64.150870777666569</v>
      </c>
      <c r="QU61" s="2">
        <f t="shared" si="261"/>
        <v>-64.960680902004242</v>
      </c>
      <c r="QV61" s="2">
        <f t="shared" si="261"/>
        <v>-64.753705635666847</v>
      </c>
      <c r="QW61" s="2">
        <f t="shared" si="261"/>
        <v>-64.920910634100437</v>
      </c>
      <c r="QX61" s="2">
        <f t="shared" si="261"/>
        <v>-64.333228394389153</v>
      </c>
      <c r="QY61" s="2">
        <f t="shared" si="261"/>
        <v>-64.292513765394688</v>
      </c>
      <c r="QZ61" s="2">
        <f t="shared" si="261"/>
        <v>-64.44242037832737</v>
      </c>
      <c r="RA61" s="2">
        <f t="shared" si="261"/>
        <v>-65.089184790849686</v>
      </c>
      <c r="RB61" s="2">
        <f t="shared" si="261"/>
        <v>-65.026422031223774</v>
      </c>
      <c r="RC61" s="2">
        <f t="shared" si="261"/>
        <v>-66.055956296622753</v>
      </c>
      <c r="RD61" s="2">
        <f t="shared" si="261"/>
        <v>-66.208744421601295</v>
      </c>
      <c r="RE61" s="2">
        <f t="shared" si="262"/>
        <v>-65.776345320045948</v>
      </c>
      <c r="RF61" s="2">
        <f t="shared" si="262"/>
        <v>-66.179360263049603</v>
      </c>
      <c r="RG61" s="2">
        <f t="shared" si="262"/>
        <v>-67.541284486651421</v>
      </c>
      <c r="RH61" s="2">
        <f t="shared" si="262"/>
        <v>-65.762631595134735</v>
      </c>
      <c r="RI61" s="2">
        <f t="shared" si="262"/>
        <v>-66.263542510569096</v>
      </c>
      <c r="RJ61" s="2">
        <f t="shared" si="262"/>
        <v>-67.050747573375702</v>
      </c>
      <c r="RK61" s="2">
        <f t="shared" si="262"/>
        <v>-66.126463003456593</v>
      </c>
      <c r="RL61" s="2">
        <f t="shared" si="262"/>
        <v>-65.887456759810448</v>
      </c>
      <c r="RM61" s="2">
        <f t="shared" si="262"/>
        <v>-66.067380830645561</v>
      </c>
      <c r="RN61" s="2">
        <f t="shared" si="262"/>
        <v>-66.997802816331387</v>
      </c>
      <c r="RO61" s="2">
        <f t="shared" si="262"/>
        <v>-67.037327215075493</v>
      </c>
      <c r="RP61" s="2">
        <f t="shared" si="262"/>
        <v>-66.01159181445837</v>
      </c>
      <c r="RQ61" s="2">
        <f t="shared" si="262"/>
        <v>-65.400431863963604</v>
      </c>
      <c r="RR61" s="2">
        <f t="shared" si="262"/>
        <v>-66.420246846973896</v>
      </c>
      <c r="RS61" s="2">
        <f t="shared" si="262"/>
        <v>-66.898930817842484</v>
      </c>
      <c r="RT61" s="2">
        <f t="shared" si="262"/>
        <v>-66.99602585285902</v>
      </c>
      <c r="RU61" s="2">
        <f t="shared" si="238"/>
        <v>-67.415864206850529</v>
      </c>
      <c r="RV61" s="2">
        <f t="shared" si="238"/>
        <v>-67.673849873244762</v>
      </c>
      <c r="RW61" s="2">
        <f t="shared" si="238"/>
        <v>-67.819235846400261</v>
      </c>
      <c r="RX61" s="2">
        <f t="shared" si="238"/>
        <v>-67.899830639362335</v>
      </c>
      <c r="RY61" s="2">
        <f t="shared" si="238"/>
        <v>-67.631161771714687</v>
      </c>
      <c r="RZ61" s="2">
        <f t="shared" si="238"/>
        <v>-67.094081081449986</v>
      </c>
      <c r="SA61" s="2">
        <f t="shared" si="238"/>
        <v>-67.82506313174963</v>
      </c>
      <c r="SB61" s="2">
        <f t="shared" si="238"/>
        <v>-68.317712284624577</v>
      </c>
      <c r="SC61" s="2">
        <f t="shared" si="238"/>
        <v>-67.974823527038097</v>
      </c>
      <c r="SD61" s="2">
        <f t="shared" si="238"/>
        <v>-67.63186864554882</v>
      </c>
      <c r="SE61" s="2">
        <f t="shared" si="238"/>
        <v>-67.923873662948608</v>
      </c>
      <c r="SF61" s="2">
        <f t="shared" si="238"/>
        <v>-68.177150562405586</v>
      </c>
      <c r="SG61" s="2">
        <f t="shared" si="238"/>
        <v>-67.45348684489727</v>
      </c>
      <c r="SH61" s="2">
        <f t="shared" si="239"/>
        <v>-68.27697716653347</v>
      </c>
      <c r="SI61" s="2">
        <f t="shared" si="239"/>
        <v>-68.753158673644066</v>
      </c>
      <c r="SJ61" s="2">
        <f t="shared" si="239"/>
        <v>-68.632660433650017</v>
      </c>
      <c r="SK61" s="2">
        <f t="shared" si="239"/>
        <v>-68.832839839160442</v>
      </c>
      <c r="SL61" s="2">
        <f t="shared" si="239"/>
        <v>-69.40651498734951</v>
      </c>
      <c r="SM61" s="2">
        <f t="shared" si="239"/>
        <v>-69.312863983213902</v>
      </c>
      <c r="SN61" s="2">
        <f t="shared" si="239"/>
        <v>-68.866563960909843</v>
      </c>
      <c r="SO61" s="2">
        <f t="shared" si="239"/>
        <v>-69.92003321647644</v>
      </c>
      <c r="SP61" s="2">
        <f t="shared" si="239"/>
        <v>-69.333177991211414</v>
      </c>
      <c r="SQ61" s="2">
        <f t="shared" si="239"/>
        <v>-69.350787438452244</v>
      </c>
      <c r="SR61" s="2">
        <f t="shared" si="239"/>
        <v>-69.831159897148609</v>
      </c>
      <c r="SS61" s="2">
        <f t="shared" si="239"/>
        <v>-69.133182056248188</v>
      </c>
      <c r="ST61" s="2">
        <f t="shared" si="239"/>
        <v>-70.683209225535393</v>
      </c>
      <c r="SU61" s="2">
        <f t="shared" si="239"/>
        <v>-69.760489277541637</v>
      </c>
      <c r="SV61" s="2">
        <f t="shared" si="239"/>
        <v>-70.052057504653931</v>
      </c>
      <c r="SW61" s="2">
        <f t="shared" si="239"/>
        <v>-70.095796138048172</v>
      </c>
      <c r="SX61" s="2">
        <f t="shared" si="240"/>
        <v>-69.418196566402912</v>
      </c>
      <c r="SY61" s="2">
        <f t="shared" si="240"/>
        <v>-70.384599268436432</v>
      </c>
      <c r="SZ61" s="2">
        <f t="shared" si="240"/>
        <v>-71.079717949032784</v>
      </c>
      <c r="TA61" s="2">
        <f t="shared" si="240"/>
        <v>-71.306212805211544</v>
      </c>
      <c r="TB61" s="2">
        <f t="shared" si="240"/>
        <v>-71.261138655245304</v>
      </c>
      <c r="TC61" s="2">
        <f t="shared" si="240"/>
        <v>-71.515805087983608</v>
      </c>
      <c r="TD61" s="2">
        <f t="shared" si="240"/>
        <v>-72.282793931663036</v>
      </c>
      <c r="TE61" s="2">
        <f t="shared" si="240"/>
        <v>-71.9002615660429</v>
      </c>
      <c r="TF61" s="2">
        <f t="shared" si="240"/>
        <v>-71.65898010134697</v>
      </c>
      <c r="TG61" s="2">
        <f t="shared" si="240"/>
        <v>-71.235736832022667</v>
      </c>
      <c r="TH61" s="2">
        <f t="shared" si="240"/>
        <v>-70.627199485898018</v>
      </c>
      <c r="TI61" s="2">
        <f t="shared" si="240"/>
        <v>-70.520159788429737</v>
      </c>
      <c r="TJ61" s="2">
        <f t="shared" si="240"/>
        <v>-70.451298728585243</v>
      </c>
      <c r="TK61" s="2">
        <f t="shared" si="240"/>
        <v>-71.83388713747263</v>
      </c>
      <c r="TL61" s="2">
        <f t="shared" si="240"/>
        <v>-71.965101175010204</v>
      </c>
      <c r="TM61" s="2">
        <f t="shared" si="240"/>
        <v>-72.863731533288956</v>
      </c>
      <c r="TN61" s="2">
        <f t="shared" si="241"/>
        <v>-72.027561254799366</v>
      </c>
      <c r="TO61" s="2">
        <f t="shared" si="241"/>
        <v>-71.902347728610039</v>
      </c>
      <c r="TP61" s="2">
        <f t="shared" si="241"/>
        <v>-72.603262960910797</v>
      </c>
      <c r="TQ61" s="2">
        <f t="shared" si="241"/>
        <v>-72.097201831638813</v>
      </c>
      <c r="TR61" s="2">
        <f t="shared" si="241"/>
        <v>-72.804654017090797</v>
      </c>
      <c r="TS61" s="2">
        <f t="shared" si="241"/>
        <v>-73.161316104233265</v>
      </c>
      <c r="TT61" s="2">
        <f t="shared" si="241"/>
        <v>-73.248136788606644</v>
      </c>
      <c r="TU61" s="2">
        <f t="shared" si="241"/>
        <v>-74.102941900491714</v>
      </c>
      <c r="TV61" s="2">
        <f t="shared" si="241"/>
        <v>-73.724285699427128</v>
      </c>
      <c r="TW61" s="2">
        <f t="shared" si="241"/>
        <v>-72.754069231450558</v>
      </c>
      <c r="TX61" s="2">
        <f t="shared" si="241"/>
        <v>-73.0311069637537</v>
      </c>
      <c r="TY61" s="2">
        <f t="shared" si="241"/>
        <v>-74.830314144492149</v>
      </c>
      <c r="TZ61" s="2">
        <f t="shared" si="241"/>
        <v>-73.807056061923504</v>
      </c>
      <c r="UA61" s="2">
        <f t="shared" si="241"/>
        <v>-73.923504911363125</v>
      </c>
      <c r="UB61" s="2">
        <f t="shared" si="242"/>
        <v>-74.101295322179794</v>
      </c>
      <c r="UC61" s="2">
        <f t="shared" si="242"/>
        <v>-73.357721790671349</v>
      </c>
      <c r="UD61" s="2">
        <f t="shared" si="242"/>
        <v>-72.745125740766525</v>
      </c>
      <c r="UE61" s="2">
        <f t="shared" si="242"/>
        <v>-72.520260699093342</v>
      </c>
      <c r="UF61" s="2">
        <f t="shared" si="242"/>
        <v>-74.131395667791367</v>
      </c>
      <c r="UG61" s="2">
        <f t="shared" si="242"/>
        <v>-72.544652037322521</v>
      </c>
      <c r="UH61" s="2">
        <f t="shared" si="242"/>
        <v>-72.475424967706203</v>
      </c>
      <c r="UI61" s="2">
        <f t="shared" si="242"/>
        <v>-72.976960800588131</v>
      </c>
      <c r="UJ61" s="2">
        <f t="shared" si="242"/>
        <v>-73.707839474081993</v>
      </c>
      <c r="UK61" s="2">
        <f t="shared" si="242"/>
        <v>-74.012693017721176</v>
      </c>
      <c r="UL61" s="2">
        <f t="shared" si="242"/>
        <v>-75.244955718517303</v>
      </c>
      <c r="UM61" s="2">
        <f t="shared" si="242"/>
        <v>-74.548278003931046</v>
      </c>
      <c r="UN61" s="2">
        <f t="shared" si="242"/>
        <v>-73.661963455379009</v>
      </c>
      <c r="UO61" s="2">
        <f t="shared" si="243"/>
        <v>-73.921904899179935</v>
      </c>
      <c r="UP61" s="2">
        <f t="shared" si="243"/>
        <v>-75.94615500420332</v>
      </c>
      <c r="UQ61" s="2">
        <f t="shared" si="243"/>
        <v>-76.257851906120777</v>
      </c>
      <c r="UR61" s="2">
        <f t="shared" si="243"/>
        <v>-76.537027023732662</v>
      </c>
      <c r="US61" s="2">
        <f t="shared" si="243"/>
        <v>-76.952778734266758</v>
      </c>
      <c r="UT61" s="2">
        <f t="shared" si="243"/>
        <v>-77.018489129841328</v>
      </c>
      <c r="UU61" s="2">
        <f t="shared" si="243"/>
        <v>-77.118415385484695</v>
      </c>
      <c r="UV61" s="2">
        <f t="shared" si="243"/>
        <v>-78.095106407999992</v>
      </c>
      <c r="UW61" s="2">
        <f t="shared" si="243"/>
        <v>-79.789849929511547</v>
      </c>
      <c r="UX61" s="2">
        <f t="shared" si="243"/>
        <v>-78.753943555057049</v>
      </c>
      <c r="UY61" s="2">
        <f t="shared" si="243"/>
        <v>-78.176178969442844</v>
      </c>
      <c r="UZ61" s="2">
        <f t="shared" si="243"/>
        <v>-80.67021518945694</v>
      </c>
      <c r="VA61" s="2">
        <f t="shared" si="243"/>
        <v>-81.94083534181118</v>
      </c>
      <c r="VB61" s="2">
        <f t="shared" si="243"/>
        <v>-81.311916932463646</v>
      </c>
      <c r="VC61" s="2">
        <f t="shared" si="243"/>
        <v>-79.724694602191448</v>
      </c>
      <c r="VD61" s="2">
        <f t="shared" si="243"/>
        <v>-81.632258370518684</v>
      </c>
      <c r="VE61" s="2">
        <f t="shared" si="244"/>
        <v>-79.589605331420898</v>
      </c>
      <c r="VF61" s="2">
        <f t="shared" si="244"/>
        <v>-79.203310422599316</v>
      </c>
      <c r="VG61" s="2">
        <f t="shared" si="244"/>
        <v>-81.78519643843174</v>
      </c>
      <c r="VH61" s="2">
        <f t="shared" si="244"/>
        <v>-81.991178914904594</v>
      </c>
      <c r="VI61" s="2">
        <f t="shared" si="244"/>
        <v>-80.304927192628384</v>
      </c>
      <c r="VJ61" s="2">
        <f t="shared" si="244"/>
        <v>-82.24160224199295</v>
      </c>
      <c r="VK61" s="2">
        <f t="shared" si="244"/>
        <v>-80.130790360271931</v>
      </c>
      <c r="VL61" s="2">
        <f t="shared" si="244"/>
        <v>-82.883871160447598</v>
      </c>
      <c r="VM61" s="2">
        <f t="shared" si="244"/>
        <v>-82.256695255637169</v>
      </c>
      <c r="VN61" s="2">
        <f t="shared" si="244"/>
        <v>-84.289956837892532</v>
      </c>
      <c r="VO61" s="2">
        <f t="shared" si="244"/>
        <v>-82.083692774176598</v>
      </c>
      <c r="VP61" s="2">
        <f t="shared" si="244"/>
        <v>-84.98789370059967</v>
      </c>
      <c r="VQ61" s="2">
        <f t="shared" si="244"/>
        <v>-84.354539401829243</v>
      </c>
      <c r="VR61" s="2">
        <f t="shared" si="244"/>
        <v>-83.081246353685856</v>
      </c>
      <c r="VS61" s="2">
        <f t="shared" si="244"/>
        <v>-84.186489693820477</v>
      </c>
      <c r="VT61" s="2">
        <f t="shared" si="244"/>
        <v>-84.185737185180187</v>
      </c>
      <c r="VU61" s="2">
        <f t="shared" si="245"/>
        <v>-84.581517614424229</v>
      </c>
      <c r="VV61" s="2">
        <f t="shared" si="245"/>
        <v>-83.995113149285316</v>
      </c>
      <c r="VW61" s="2">
        <f t="shared" si="245"/>
        <v>-84.7359923645854</v>
      </c>
      <c r="VX61" s="2">
        <f t="shared" si="245"/>
        <v>-85.530516691505909</v>
      </c>
      <c r="VY61" s="2">
        <f t="shared" si="245"/>
        <v>-83.5413858294487</v>
      </c>
      <c r="VZ61" s="2">
        <f t="shared" si="245"/>
        <v>-84.71869770437479</v>
      </c>
      <c r="WA61" s="2">
        <f t="shared" si="245"/>
        <v>-84.803001023828983</v>
      </c>
      <c r="WB61" s="2">
        <f t="shared" si="245"/>
        <v>-83.885561674833298</v>
      </c>
      <c r="WC61" s="2">
        <f t="shared" si="245"/>
        <v>-84.487359039485455</v>
      </c>
      <c r="WD61" s="2">
        <f t="shared" si="245"/>
        <v>-84.865771234035492</v>
      </c>
      <c r="WE61" s="2">
        <f t="shared" si="245"/>
        <v>-85.30763816088438</v>
      </c>
      <c r="WF61" s="2">
        <f t="shared" si="245"/>
        <v>-85.830213502049446</v>
      </c>
      <c r="WG61" s="2">
        <f t="shared" si="245"/>
        <v>-85.341783240437508</v>
      </c>
      <c r="WH61" s="2">
        <f t="shared" si="245"/>
        <v>-85.271846503019333</v>
      </c>
      <c r="WI61" s="2">
        <f t="shared" si="245"/>
        <v>-84.752418100833893</v>
      </c>
      <c r="WJ61" s="2">
        <f t="shared" si="245"/>
        <v>-84.721487015485764</v>
      </c>
      <c r="WK61" s="2">
        <f t="shared" si="246"/>
        <v>-84.879767149686813</v>
      </c>
      <c r="WL61" s="2">
        <f t="shared" si="246"/>
        <v>-84.860676899552345</v>
      </c>
      <c r="WM61" s="2">
        <f t="shared" si="246"/>
        <v>-85.014085285365582</v>
      </c>
      <c r="WN61" s="2">
        <f t="shared" si="246"/>
        <v>-86.130807176232338</v>
      </c>
      <c r="WO61" s="2">
        <f t="shared" si="246"/>
        <v>-84.298917092382908</v>
      </c>
      <c r="WP61" s="2">
        <f t="shared" si="246"/>
        <v>-84.905335679650307</v>
      </c>
      <c r="WQ61" s="2">
        <f t="shared" si="246"/>
        <v>-83.969484083354473</v>
      </c>
      <c r="WR61" s="2">
        <f t="shared" si="246"/>
        <v>-85.480609908699989</v>
      </c>
      <c r="WS61" s="2">
        <f t="shared" si="246"/>
        <v>-86.252839304506779</v>
      </c>
      <c r="WT61" s="2">
        <f t="shared" si="246"/>
        <v>-85.887493565678596</v>
      </c>
      <c r="WU61" s="2">
        <f t="shared" si="246"/>
        <v>-86.252007633447647</v>
      </c>
      <c r="WV61" s="2">
        <f t="shared" si="246"/>
        <v>-87.550223805010319</v>
      </c>
      <c r="WW61" s="2">
        <f t="shared" si="246"/>
        <v>-87.97078300267458</v>
      </c>
      <c r="WX61" s="2">
        <f t="shared" si="246"/>
        <v>-87.302997708320618</v>
      </c>
      <c r="WY61" s="2">
        <f t="shared" si="247"/>
        <v>-87.912065908312798</v>
      </c>
      <c r="WZ61" s="2">
        <f t="shared" si="247"/>
        <v>-86.21918223798275</v>
      </c>
      <c r="XA61" s="2">
        <f t="shared" si="247"/>
        <v>-87.371251545846462</v>
      </c>
      <c r="XB61" s="2">
        <f t="shared" si="247"/>
        <v>-86.546353064477444</v>
      </c>
      <c r="XC61" s="2">
        <f t="shared" si="248"/>
        <v>-87.866010144352913</v>
      </c>
      <c r="XD61" s="2">
        <f t="shared" si="248"/>
        <v>-87.534171529114246</v>
      </c>
      <c r="XE61" s="2">
        <f t="shared" si="248"/>
        <v>-89.753317646682262</v>
      </c>
      <c r="XF61" s="2">
        <f t="shared" si="248"/>
        <v>-89.940875768661499</v>
      </c>
      <c r="XG61" s="2">
        <f t="shared" si="248"/>
        <v>-90.43259359896183</v>
      </c>
      <c r="XH61" s="2">
        <f t="shared" si="248"/>
        <v>-89.443601667881012</v>
      </c>
      <c r="XI61" s="2">
        <f t="shared" si="248"/>
        <v>-90.838490054011345</v>
      </c>
      <c r="XJ61" s="2">
        <f t="shared" si="248"/>
        <v>-90.236364863812923</v>
      </c>
      <c r="XK61" s="2">
        <f t="shared" si="248"/>
        <v>-90.482793748378754</v>
      </c>
      <c r="XL61" s="2">
        <f t="shared" si="248"/>
        <v>-91.149605810642242</v>
      </c>
      <c r="XM61" s="2">
        <f t="shared" si="248"/>
        <v>-92.016285285353661</v>
      </c>
      <c r="XN61" s="2">
        <f t="shared" si="248"/>
        <v>-90.74622206389904</v>
      </c>
      <c r="XO61" s="2">
        <f t="shared" si="248"/>
        <v>-90.824919752776623</v>
      </c>
      <c r="XP61" s="2">
        <f t="shared" si="248"/>
        <v>-92.76928473263979</v>
      </c>
      <c r="XQ61" s="2">
        <f t="shared" si="248"/>
        <v>-92.345926910638809</v>
      </c>
      <c r="XR61" s="2">
        <f t="shared" si="249"/>
        <v>-91.718799434602261</v>
      </c>
      <c r="XS61" s="2">
        <f t="shared" si="249"/>
        <v>-91.807877644896507</v>
      </c>
      <c r="XT61" s="2">
        <f t="shared" si="249"/>
        <v>-92.397207394242287</v>
      </c>
      <c r="XU61" s="2">
        <f t="shared" si="249"/>
        <v>-90.321988798677921</v>
      </c>
      <c r="XV61" s="2">
        <f t="shared" si="249"/>
        <v>-93.14444474875927</v>
      </c>
      <c r="XW61" s="2">
        <f t="shared" si="249"/>
        <v>-93.186818994581699</v>
      </c>
      <c r="XX61" s="2"/>
      <c r="XY61" s="2">
        <f t="shared" si="249"/>
        <v>-93.102739192545414</v>
      </c>
      <c r="XZ61" s="2">
        <f t="shared" si="249"/>
        <v>-92.649705708026886</v>
      </c>
      <c r="YA61" s="2">
        <f t="shared" si="250"/>
        <v>-93.439779244363308</v>
      </c>
      <c r="YB61" s="2">
        <f t="shared" si="250"/>
        <v>-93.975089490413666</v>
      </c>
      <c r="YC61" s="2">
        <f t="shared" si="250"/>
        <v>-92.513365671038628</v>
      </c>
      <c r="YD61" s="2">
        <f t="shared" si="250"/>
        <v>-92.093518003821373</v>
      </c>
      <c r="YE61" s="2">
        <f t="shared" si="250"/>
        <v>-95.32930888235569</v>
      </c>
      <c r="YF61" s="2">
        <f t="shared" si="250"/>
        <v>-93.593304045498371</v>
      </c>
      <c r="YG61" s="2">
        <f t="shared" si="250"/>
        <v>-92.995177023112774</v>
      </c>
      <c r="YH61" s="2">
        <f t="shared" si="250"/>
        <v>-93.08572206646204</v>
      </c>
      <c r="YI61" s="2">
        <f t="shared" si="250"/>
        <v>-93.063130974769592</v>
      </c>
      <c r="YJ61" s="2">
        <f t="shared" si="250"/>
        <v>-93.795411288738251</v>
      </c>
      <c r="YK61" s="2">
        <f t="shared" si="250"/>
        <v>-93.727626837790012</v>
      </c>
      <c r="YL61" s="2">
        <f t="shared" si="251"/>
        <v>-93.300203792750835</v>
      </c>
      <c r="YM61" s="2">
        <f t="shared" si="251"/>
        <v>-93.720805831253529</v>
      </c>
      <c r="YN61" s="2">
        <f t="shared" si="251"/>
        <v>-92.458639293909073</v>
      </c>
      <c r="YO61" s="2">
        <f t="shared" si="251"/>
        <v>-91.61707479506731</v>
      </c>
      <c r="YP61" s="2">
        <f t="shared" si="251"/>
        <v>-91.392890550196171</v>
      </c>
      <c r="YQ61" s="2">
        <f t="shared" si="251"/>
        <v>-92.18160342425108</v>
      </c>
      <c r="YR61" s="2">
        <f t="shared" si="251"/>
        <v>-92.896799556910992</v>
      </c>
      <c r="YS61" s="2">
        <f t="shared" si="251"/>
        <v>-92.06627681851387</v>
      </c>
      <c r="YT61" s="2">
        <f t="shared" si="251"/>
        <v>-93.302201479673386</v>
      </c>
      <c r="YU61" s="2">
        <f t="shared" si="251"/>
        <v>-92.750935815274715</v>
      </c>
      <c r="YV61" s="2">
        <f t="shared" si="251"/>
        <v>-92.6167331635952</v>
      </c>
      <c r="YW61" s="2">
        <f t="shared" si="251"/>
        <v>-93.900473788380623</v>
      </c>
      <c r="YX61" s="2">
        <f t="shared" si="251"/>
        <v>-94.151043333113194</v>
      </c>
      <c r="YY61" s="2">
        <f t="shared" si="251"/>
        <v>-95.092276111245155</v>
      </c>
      <c r="YZ61" s="2">
        <f t="shared" si="251"/>
        <v>-95.854914747178555</v>
      </c>
      <c r="ZA61" s="2">
        <f t="shared" si="251"/>
        <v>-95.059857703745365</v>
      </c>
      <c r="ZB61" s="2">
        <f t="shared" si="258"/>
        <v>-96.904659643769264</v>
      </c>
      <c r="ZC61" s="2">
        <f t="shared" si="258"/>
        <v>-97.319928929209709</v>
      </c>
      <c r="ZD61" s="2">
        <f t="shared" si="258"/>
        <v>-96.723392605781555</v>
      </c>
      <c r="ZE61" s="2">
        <f t="shared" si="258"/>
        <v>-96.459816209971905</v>
      </c>
      <c r="ZF61" s="2">
        <f t="shared" si="258"/>
        <v>-97.517996095120907</v>
      </c>
      <c r="ZG61" s="2">
        <f t="shared" si="258"/>
        <v>-97.24089503288269</v>
      </c>
      <c r="ZH61" s="2">
        <f t="shared" si="258"/>
        <v>-97.251925617456436</v>
      </c>
      <c r="ZI61" s="2">
        <f t="shared" si="258"/>
        <v>-97.07164391875267</v>
      </c>
      <c r="ZJ61" s="2">
        <f t="shared" si="258"/>
        <v>-98.876760341227055</v>
      </c>
      <c r="ZK61" s="2">
        <f t="shared" si="258"/>
        <v>-98.486854694783688</v>
      </c>
      <c r="ZL61" s="2">
        <f t="shared" si="258"/>
        <v>-98.019551485776901</v>
      </c>
      <c r="ZM61" s="2">
        <f t="shared" si="258"/>
        <v>-98.861932754516602</v>
      </c>
      <c r="ZN61" s="2">
        <f t="shared" si="258"/>
        <v>-98.454363644123077</v>
      </c>
      <c r="ZO61" s="2">
        <f t="shared" si="258"/>
        <v>-98.746412433683872</v>
      </c>
      <c r="ZP61" s="2">
        <f t="shared" si="258"/>
        <v>-99.541365168988705</v>
      </c>
      <c r="ZQ61" s="2">
        <f t="shared" si="258"/>
        <v>-99.718751385807991</v>
      </c>
      <c r="ZR61" s="2">
        <f t="shared" si="252"/>
        <v>-99.060491658747196</v>
      </c>
      <c r="ZS61" s="2">
        <f t="shared" si="253"/>
        <v>-97.968344576656818</v>
      </c>
      <c r="ZT61" s="2">
        <f t="shared" si="253"/>
        <v>-98.014917224645615</v>
      </c>
      <c r="ZU61" s="2"/>
      <c r="ZV61" s="2">
        <f t="shared" si="253"/>
        <v>-97.698438912630081</v>
      </c>
      <c r="ZW61" s="2">
        <f t="shared" si="253"/>
        <v>-98.054309375584126</v>
      </c>
      <c r="ZX61" s="2">
        <f t="shared" si="253"/>
        <v>-97.507833503186703</v>
      </c>
      <c r="ZY61" s="2">
        <f t="shared" si="253"/>
        <v>-98.56491070240736</v>
      </c>
      <c r="ZZ61" s="2">
        <f t="shared" si="253"/>
        <v>-97.821556031703949</v>
      </c>
      <c r="AAA61" s="2">
        <f t="shared" si="253"/>
        <v>-100.25544837117195</v>
      </c>
      <c r="AAB61" s="2">
        <f t="shared" si="253"/>
        <v>-98.219757899641991</v>
      </c>
      <c r="AAC61" s="2">
        <f t="shared" si="253"/>
        <v>-98.76302070915699</v>
      </c>
      <c r="AAD61" s="2">
        <f t="shared" si="253"/>
        <v>-98.200426436960697</v>
      </c>
      <c r="AAE61" s="2">
        <f t="shared" si="253"/>
        <v>-99.174666218459606</v>
      </c>
      <c r="AAF61" s="2"/>
      <c r="AAG61" s="2">
        <f t="shared" si="253"/>
        <v>-99.475046619772911</v>
      </c>
      <c r="AAH61" s="2">
        <f t="shared" si="253"/>
        <v>-99.97155237942934</v>
      </c>
      <c r="AAI61" s="2">
        <f t="shared" si="254"/>
        <v>-99.746576510369778</v>
      </c>
      <c r="AAJ61" s="2">
        <f t="shared" si="254"/>
        <v>-100.78976769000292</v>
      </c>
      <c r="AAK61" s="2">
        <f t="shared" si="254"/>
        <v>-100.78976769000292</v>
      </c>
      <c r="AAL61" s="2">
        <f t="shared" si="254"/>
        <v>-99.971665069460869</v>
      </c>
      <c r="AAM61" s="2">
        <f t="shared" si="254"/>
        <v>-100.58416519314051</v>
      </c>
      <c r="AAN61" s="2">
        <f t="shared" si="254"/>
        <v>-101.88716929405928</v>
      </c>
      <c r="AAO61" s="2">
        <f t="shared" si="254"/>
        <v>-101.93420387804508</v>
      </c>
      <c r="AAP61" s="2">
        <f t="shared" si="254"/>
        <v>-102.12153755128384</v>
      </c>
      <c r="AAQ61" s="2">
        <f t="shared" si="254"/>
        <v>-101.48080810904503</v>
      </c>
      <c r="AAR61" s="2">
        <f t="shared" si="254"/>
        <v>-102.75420174002647</v>
      </c>
      <c r="AAS61" s="2">
        <f t="shared" si="254"/>
        <v>-101.74036584794521</v>
      </c>
      <c r="AAT61" s="2">
        <f t="shared" si="254"/>
        <v>-102.45411843061447</v>
      </c>
      <c r="AAU61" s="2">
        <f t="shared" si="254"/>
        <v>-103.27443014830351</v>
      </c>
      <c r="AAV61" s="2">
        <f t="shared" si="254"/>
        <v>-103.43786422163248</v>
      </c>
      <c r="AAW61" s="2">
        <f t="shared" si="254"/>
        <v>-103.27443014830351</v>
      </c>
      <c r="AAX61" s="2">
        <f t="shared" si="254"/>
        <v>-102.84349601715803</v>
      </c>
      <c r="AAY61" s="2">
        <f t="shared" si="255"/>
        <v>-103.2984396442771</v>
      </c>
      <c r="AAZ61" s="2">
        <f t="shared" si="255"/>
        <v>-103.56586612761021</v>
      </c>
      <c r="ABA61" s="2">
        <f t="shared" si="255"/>
        <v>-103.68103347718716</v>
      </c>
      <c r="ABB61" s="2">
        <f t="shared" si="255"/>
        <v>-103.21515332907438</v>
      </c>
      <c r="ABC61" s="2">
        <f t="shared" si="255"/>
        <v>-102.68926899880171</v>
      </c>
      <c r="ABD61" s="2">
        <f t="shared" si="255"/>
        <v>-103.74956671148539</v>
      </c>
      <c r="ABE61" s="2">
        <f t="shared" si="255"/>
        <v>-104.30176183581352</v>
      </c>
      <c r="ABF61" s="2">
        <f t="shared" si="255"/>
        <v>-104.20376062393188</v>
      </c>
      <c r="ABG61" s="2">
        <f t="shared" si="255"/>
        <v>-103.96177042275667</v>
      </c>
      <c r="ABH61" s="2">
        <f t="shared" si="255"/>
        <v>-103.25775761157274</v>
      </c>
      <c r="ABI61" s="2">
        <f t="shared" si="255"/>
        <v>-103.43918297439814</v>
      </c>
      <c r="ABJ61" s="2">
        <f t="shared" si="255"/>
        <v>-103.20061910897493</v>
      </c>
      <c r="ABK61" s="2">
        <f t="shared" si="255"/>
        <v>-103.8712402805686</v>
      </c>
      <c r="ABL61" s="2">
        <f t="shared" si="255"/>
        <v>-105.02955038100481</v>
      </c>
      <c r="ABM61" s="2">
        <f t="shared" si="255"/>
        <v>-104.49695028364658</v>
      </c>
      <c r="ABN61" s="2">
        <f t="shared" si="255"/>
        <v>-105.41753191500902</v>
      </c>
      <c r="ABO61" s="2">
        <f t="shared" si="256"/>
        <v>-105.54467979818583</v>
      </c>
      <c r="ABP61" s="2"/>
      <c r="ABQ61" s="2"/>
      <c r="ABR61" s="2">
        <f t="shared" si="256"/>
        <v>-106.63888324052095</v>
      </c>
      <c r="ABS61" s="2"/>
      <c r="ABT61" s="2">
        <v>-105.8</v>
      </c>
      <c r="ABU61" s="2"/>
      <c r="ABV61" s="2"/>
      <c r="ABW61" s="2">
        <f t="shared" si="256"/>
        <v>-105.79691268503666</v>
      </c>
      <c r="ABX61" s="2">
        <f t="shared" si="256"/>
        <v>-106.28828499466181</v>
      </c>
      <c r="ABY61" s="2">
        <f t="shared" si="256"/>
        <v>-105.76085187494755</v>
      </c>
      <c r="ABZ61" s="2">
        <f t="shared" si="256"/>
        <v>-104.62114308029413</v>
      </c>
      <c r="ACA61" s="2">
        <f t="shared" si="256"/>
        <v>-104.93484605103731</v>
      </c>
      <c r="ACB61" s="2">
        <f t="shared" si="256"/>
        <v>-105.49031104892492</v>
      </c>
      <c r="ACC61" s="2">
        <f t="shared" si="256"/>
        <v>-106.02561011910439</v>
      </c>
      <c r="ACD61" s="2">
        <f t="shared" si="256"/>
        <v>-107.17075131833553</v>
      </c>
      <c r="ACE61" s="2">
        <f t="shared" si="257"/>
        <v>-106.57879803329706</v>
      </c>
      <c r="ACF61" s="2">
        <f t="shared" si="257"/>
        <v>-105.6278282776475</v>
      </c>
      <c r="ACG61" s="2">
        <f t="shared" si="257"/>
        <v>-107.89257194846869</v>
      </c>
      <c r="ACH61" s="2">
        <f t="shared" si="257"/>
        <v>-106.72775469720364</v>
      </c>
      <c r="ACI61" s="2">
        <f t="shared" si="257"/>
        <v>-107.05393832176924</v>
      </c>
      <c r="ACJ61" s="2">
        <f t="shared" si="257"/>
        <v>-108.04783832281828</v>
      </c>
      <c r="ACK61" s="2">
        <f t="shared" si="257"/>
        <v>-107.31529351323843</v>
      </c>
      <c r="ACL61" s="24">
        <v>7</v>
      </c>
      <c r="ACN61" s="27"/>
      <c r="ACO61" s="27"/>
      <c r="ACP61" s="27"/>
      <c r="ACQ61" s="27"/>
      <c r="ACR61" s="30"/>
    </row>
    <row r="62" spans="1:772">
      <c r="A62" s="13">
        <v>8</v>
      </c>
      <c r="B62" s="10">
        <v>4720216.0528128361</v>
      </c>
      <c r="C62" s="10">
        <v>4720216.0462064324</v>
      </c>
      <c r="D62" s="10">
        <v>4720216.0424897838</v>
      </c>
      <c r="E62" s="10">
        <v>4720216.0320874285</v>
      </c>
      <c r="F62" s="10">
        <v>4720216.0261124251</v>
      </c>
      <c r="G62" s="10">
        <v>4720216.0198077392</v>
      </c>
      <c r="H62" s="10">
        <v>4720216.0116923898</v>
      </c>
      <c r="I62" s="10">
        <v>4720216.0061948244</v>
      </c>
      <c r="J62" s="10">
        <v>4720216.0005153697</v>
      </c>
      <c r="K62" s="10">
        <v>4720215.9952951614</v>
      </c>
      <c r="L62" s="10">
        <v>4720215.9905108884</v>
      </c>
      <c r="M62" s="10">
        <v>4720215.9889271567</v>
      </c>
      <c r="N62" s="10">
        <v>4720215.9835695941</v>
      </c>
      <c r="O62" s="10">
        <v>4720215.9794366136</v>
      </c>
      <c r="P62" s="10">
        <v>4720215.9781702599</v>
      </c>
      <c r="Q62" s="10">
        <v>4720215.9753896073</v>
      </c>
      <c r="R62" s="10">
        <v>4720215.9722759752</v>
      </c>
      <c r="S62" s="10">
        <v>4720215.9681773484</v>
      </c>
      <c r="T62" s="10">
        <v>4720215.9653788069</v>
      </c>
      <c r="U62" s="10">
        <v>4720215.9641248602</v>
      </c>
      <c r="V62" s="10">
        <v>4720215.9621114638</v>
      </c>
      <c r="W62" s="10">
        <v>4720215.961799372</v>
      </c>
      <c r="X62" s="10">
        <v>4720215.9604935283</v>
      </c>
      <c r="Y62" s="10">
        <v>4720215.9592943387</v>
      </c>
      <c r="Z62" s="10">
        <v>4720215.957174927</v>
      </c>
      <c r="AA62" s="10">
        <v>4720215.9566484625</v>
      </c>
      <c r="AB62" s="10">
        <v>4720215.955663613</v>
      </c>
      <c r="AC62" s="10">
        <v>4720215.9548148438</v>
      </c>
      <c r="AD62" s="10">
        <v>4720215.9545617383</v>
      </c>
      <c r="AE62" s="10">
        <v>4720215.9537818786</v>
      </c>
      <c r="AF62" s="10">
        <v>4720215.9524907935</v>
      </c>
      <c r="AG62" s="10">
        <v>4720215.9521863582</v>
      </c>
      <c r="AH62" s="10">
        <v>4720215.9510052074</v>
      </c>
      <c r="AI62" s="10">
        <v>4720215.9504656745</v>
      </c>
      <c r="AJ62" s="10">
        <v>4720215.950309257</v>
      </c>
      <c r="AK62" s="10">
        <v>4720215.9490741296</v>
      </c>
      <c r="AL62" s="10">
        <v>4720215.9487865893</v>
      </c>
      <c r="AM62" s="10">
        <v>4720215.9481054787</v>
      </c>
      <c r="AN62" s="10">
        <v>4720215.9485070528</v>
      </c>
      <c r="AO62" s="10">
        <v>4720215.9463662738</v>
      </c>
      <c r="AP62" s="10">
        <v>4720215.9472615859</v>
      </c>
      <c r="AQ62" s="10">
        <v>4720215.9470969019</v>
      </c>
      <c r="AR62" s="10">
        <v>4720215.9465610534</v>
      </c>
      <c r="AS62" s="10">
        <v>4720215.9466263717</v>
      </c>
      <c r="AT62" s="10">
        <v>4720215.9456699779</v>
      </c>
      <c r="AU62" s="10">
        <v>4720215.9456937937</v>
      </c>
      <c r="AV62" s="10">
        <v>4720215.9460583515</v>
      </c>
      <c r="AW62" s="10">
        <v>4720215.9452848379</v>
      </c>
      <c r="AX62" s="10">
        <v>4720215.9451183286</v>
      </c>
      <c r="AY62" s="10">
        <v>4720215.945223134</v>
      </c>
      <c r="AZ62" s="10">
        <v>4720215.9432042781</v>
      </c>
      <c r="BA62" s="10">
        <v>4720215.9446328869</v>
      </c>
      <c r="BB62" s="10">
        <v>4720215.9443033971</v>
      </c>
      <c r="BC62" s="10">
        <v>4720215.9436523682</v>
      </c>
      <c r="BD62" s="10">
        <v>4720215.9437370813</v>
      </c>
      <c r="BE62" s="10">
        <v>4720215.9435993368</v>
      </c>
      <c r="BF62" s="10">
        <v>4720215.9435848622</v>
      </c>
      <c r="BG62" s="10">
        <v>4720215.9450645251</v>
      </c>
      <c r="BH62" s="10">
        <v>4720215.9438429913</v>
      </c>
      <c r="BI62" s="10">
        <v>4720215.9439718938</v>
      </c>
      <c r="BJ62" s="10">
        <v>4720215.9442890678</v>
      </c>
      <c r="BK62" s="10">
        <v>4720215.9410988223</v>
      </c>
      <c r="BL62" s="10">
        <v>4720215.9432210829</v>
      </c>
      <c r="BM62" s="10">
        <v>4720215.9406113354</v>
      </c>
      <c r="BN62" s="10">
        <v>4720215.9422108736</v>
      </c>
      <c r="BO62" s="10">
        <v>4720215.9423046736</v>
      </c>
      <c r="BP62" s="10">
        <v>4720215.9409729568</v>
      </c>
      <c r="BQ62" s="10">
        <v>4720215.9423200991</v>
      </c>
      <c r="BR62" s="10">
        <v>4720215.9407187328</v>
      </c>
      <c r="BS62" s="10">
        <v>4720215.9408963965</v>
      </c>
      <c r="BT62" s="10">
        <v>4720215.9416561257</v>
      </c>
      <c r="BU62" s="10">
        <v>4720215.9402004099</v>
      </c>
      <c r="BV62" s="10">
        <v>4720215.9400649266</v>
      </c>
      <c r="BW62" s="10">
        <v>4720215.941045519</v>
      </c>
      <c r="BX62" s="10">
        <v>4720215.9396775113</v>
      </c>
      <c r="BY62" s="10">
        <v>4720215.9381573703</v>
      </c>
      <c r="BZ62" s="10">
        <v>4720215.9368964834</v>
      </c>
      <c r="CA62" s="10">
        <v>4720215.937643107</v>
      </c>
      <c r="CB62" s="10">
        <v>4720215.937454938</v>
      </c>
      <c r="CC62" s="10">
        <v>4720215.9378433786</v>
      </c>
      <c r="CD62" s="10">
        <v>4720215.9378919974</v>
      </c>
      <c r="CE62" s="10">
        <v>4720215.9374862183</v>
      </c>
      <c r="CF62" s="10">
        <v>4720215.9369792296</v>
      </c>
      <c r="CG62" s="10">
        <v>4720215.9362428691</v>
      </c>
      <c r="CH62" s="10">
        <v>4720215.9348697579</v>
      </c>
      <c r="CI62" s="10">
        <v>4720215.935318945</v>
      </c>
      <c r="CJ62" s="10">
        <v>4720215.9353175024</v>
      </c>
      <c r="CK62" s="10">
        <v>4720215.9353804896</v>
      </c>
      <c r="CL62" s="10">
        <v>4720215.9338243492</v>
      </c>
      <c r="CM62" s="10">
        <v>4720215.9340770571</v>
      </c>
      <c r="CN62" s="10">
        <v>4720215.9329801444</v>
      </c>
      <c r="CO62" s="10">
        <v>4720215.9335232861</v>
      </c>
      <c r="CP62" s="10">
        <v>4720215.9332146663</v>
      </c>
      <c r="CQ62" s="10">
        <v>4720215.9325754186</v>
      </c>
      <c r="CR62" s="10">
        <v>4720215.9329026081</v>
      </c>
      <c r="CS62" s="10">
        <v>4720215.9324095193</v>
      </c>
      <c r="CT62" s="10">
        <v>4720215.9311636407</v>
      </c>
      <c r="CU62" s="10">
        <v>4720215.9318317827</v>
      </c>
      <c r="CV62" s="10">
        <v>4720215.9320866875</v>
      </c>
      <c r="CW62" s="10">
        <v>4720215.9314476391</v>
      </c>
      <c r="CX62" s="10">
        <v>4720215.9311756641</v>
      </c>
      <c r="CY62" s="10">
        <v>4720215.9306351282</v>
      </c>
      <c r="CZ62" s="10">
        <v>4720215.9302137019</v>
      </c>
      <c r="DA62" s="10">
        <v>4720215.9296406358</v>
      </c>
      <c r="DB62" s="10">
        <v>4720215.9296726752</v>
      </c>
      <c r="DC62" s="10">
        <v>4720215.9293102641</v>
      </c>
      <c r="DD62" s="10">
        <v>4720215.929547525</v>
      </c>
      <c r="DE62" s="10">
        <v>4720215.9296166841</v>
      </c>
      <c r="DF62" s="10">
        <v>4720215.9292550934</v>
      </c>
      <c r="DG62" s="10">
        <v>4720215.927615257</v>
      </c>
      <c r="DH62" s="10">
        <v>4720215.9277193304</v>
      </c>
      <c r="DI62" s="10">
        <v>4720215.928833846</v>
      </c>
      <c r="DJ62" s="10">
        <v>4720215.9279989228</v>
      </c>
      <c r="DK62" s="10">
        <v>4720215.9277105303</v>
      </c>
      <c r="DL62" s="10">
        <v>4720215.9282046743</v>
      </c>
      <c r="DM62" s="10">
        <v>4720215.9268658357</v>
      </c>
      <c r="DN62" s="10">
        <v>4720215.9266626472</v>
      </c>
      <c r="DO62" s="10">
        <v>4720215.9265484186</v>
      </c>
      <c r="DP62" s="10">
        <v>4720215.9261416402</v>
      </c>
      <c r="DQ62" s="10">
        <v>4720215.9252532022</v>
      </c>
      <c r="DR62" s="10">
        <v>4720215.9253078215</v>
      </c>
      <c r="DS62" s="10">
        <v>4720215.9259784305</v>
      </c>
      <c r="DT62" s="10">
        <v>4720215.9251946509</v>
      </c>
      <c r="DU62" s="10">
        <v>4720215.9261044618</v>
      </c>
      <c r="DV62" s="10">
        <v>4720215.9259074833</v>
      </c>
      <c r="DW62" s="10">
        <v>4720215.9249983076</v>
      </c>
      <c r="DX62" s="10">
        <v>4720215.9257786972</v>
      </c>
      <c r="DY62" s="10">
        <v>4720215.9245239338</v>
      </c>
      <c r="DZ62" s="10">
        <v>4720215.9253523191</v>
      </c>
      <c r="EA62" s="10">
        <v>4720215.9254232543</v>
      </c>
      <c r="EB62" s="10">
        <v>4720215.925892001</v>
      </c>
      <c r="EC62" s="10">
        <v>4720215.925848715</v>
      </c>
      <c r="ED62" s="10">
        <v>4720215.9257709663</v>
      </c>
      <c r="EE62" s="10">
        <v>4720215.9262961624</v>
      </c>
      <c r="EF62" s="10">
        <v>4720215.9271207396</v>
      </c>
      <c r="EG62" s="10">
        <v>4720215.9246750046</v>
      </c>
      <c r="EH62" s="10">
        <v>4720215.9255126072</v>
      </c>
      <c r="EI62" s="10">
        <v>4720215.9259651387</v>
      </c>
      <c r="EJ62" s="10">
        <v>4720215.9271973707</v>
      </c>
      <c r="EK62" s="10">
        <v>4720215.9264420299</v>
      </c>
      <c r="EL62" s="10">
        <v>4720215.927010023</v>
      </c>
      <c r="EM62" s="10">
        <v>4720215.9251784626</v>
      </c>
      <c r="EN62" s="10">
        <v>4720215.925360064</v>
      </c>
      <c r="EO62" s="10">
        <v>4720215.9263348477</v>
      </c>
      <c r="EP62" s="10">
        <v>4720215.926118725</v>
      </c>
      <c r="EQ62" s="10">
        <v>4720215.9268683065</v>
      </c>
      <c r="ER62" s="10">
        <v>4720215.9255819786</v>
      </c>
      <c r="ES62" s="10">
        <v>4720215.9264737824</v>
      </c>
      <c r="ET62" s="10">
        <v>4720215.9265509294</v>
      </c>
      <c r="EU62" s="10">
        <v>4720215.926275705</v>
      </c>
      <c r="EV62" s="10">
        <v>4720215.9267525766</v>
      </c>
      <c r="EW62" s="10">
        <v>4720215.9258539677</v>
      </c>
      <c r="EX62" s="10">
        <v>4720215.9252537638</v>
      </c>
      <c r="EY62" s="10">
        <v>4720215.9253736893</v>
      </c>
      <c r="EZ62" s="10">
        <v>4720215.9242398068</v>
      </c>
      <c r="FA62" s="10">
        <v>4720215.9253258724</v>
      </c>
      <c r="FB62" s="10">
        <v>4720215.9231744213</v>
      </c>
      <c r="FC62" s="10">
        <v>4720215.9227559688</v>
      </c>
      <c r="FD62" s="10">
        <v>4720215.9216924105</v>
      </c>
      <c r="FE62" s="10">
        <v>4720215.9229585668</v>
      </c>
      <c r="FF62" s="10">
        <v>4720215.9223509077</v>
      </c>
      <c r="FG62" s="10">
        <v>4720215.9213410541</v>
      </c>
      <c r="FH62" s="10">
        <v>4720215.9215426687</v>
      </c>
      <c r="FI62" s="10">
        <v>4720215.9225732796</v>
      </c>
      <c r="FJ62" s="10">
        <v>4720215.92174746</v>
      </c>
      <c r="FK62" s="10">
        <v>4720215.9204142429</v>
      </c>
      <c r="FL62" s="10">
        <v>4720215.9212419158</v>
      </c>
      <c r="FM62" s="10">
        <v>4720215.9208623981</v>
      </c>
      <c r="FN62" s="10">
        <v>4720215.9203002537</v>
      </c>
      <c r="FO62" s="10">
        <v>4720215.9194668168</v>
      </c>
      <c r="FP62" s="10">
        <v>4720215.9192506149</v>
      </c>
      <c r="FQ62" s="10">
        <v>4720215.9176499639</v>
      </c>
      <c r="FR62" s="10">
        <v>4720215.9177620485</v>
      </c>
      <c r="FS62" s="10">
        <v>4720215.9177369829</v>
      </c>
      <c r="FT62" s="10">
        <v>4720215.9216792518</v>
      </c>
      <c r="FU62" s="10">
        <v>4720215.9190744506</v>
      </c>
      <c r="FV62" s="10">
        <v>4720215.9176371861</v>
      </c>
      <c r="FW62" s="10">
        <v>4720215.9171948237</v>
      </c>
      <c r="FX62" s="10">
        <v>4720215.9171728883</v>
      </c>
      <c r="FY62" s="10">
        <v>4720215.9167807261</v>
      </c>
      <c r="FZ62" s="10">
        <v>4720215.9165545255</v>
      </c>
      <c r="GA62" s="10">
        <v>4720215.9169851458</v>
      </c>
      <c r="GB62" s="10">
        <v>4720215.9168996532</v>
      </c>
      <c r="GC62" s="10">
        <v>4720215.9156932933</v>
      </c>
      <c r="GD62" s="10">
        <v>4720215.9168616869</v>
      </c>
      <c r="GE62" s="10">
        <v>4720215.9175853301</v>
      </c>
      <c r="GF62" s="10">
        <v>4720215.9179388443</v>
      </c>
      <c r="GG62" s="10">
        <v>4720215.9172772197</v>
      </c>
      <c r="GH62" s="10">
        <v>4720215.9182401886</v>
      </c>
      <c r="GI62" s="10">
        <v>4720215.9198442809</v>
      </c>
      <c r="GJ62" s="10">
        <v>4720215.9178532679</v>
      </c>
      <c r="GK62" s="10">
        <v>4720215.9179364294</v>
      </c>
      <c r="GL62" s="10">
        <v>4720215.9197207214</v>
      </c>
      <c r="GM62" s="10">
        <v>4720215.9183385102</v>
      </c>
      <c r="GN62" s="10">
        <v>4720215.9181770012</v>
      </c>
      <c r="GO62" s="10">
        <v>4720215.9202173427</v>
      </c>
      <c r="GP62" s="10">
        <v>4720215.9182339683</v>
      </c>
      <c r="GQ62" s="10">
        <v>4720215.9197957125</v>
      </c>
      <c r="GR62" s="10">
        <v>4720215.9162287666</v>
      </c>
      <c r="GS62" s="10">
        <v>4720215.9172633262</v>
      </c>
      <c r="GT62" s="10">
        <v>4720215.9158354653</v>
      </c>
      <c r="GU62" s="10">
        <v>4720215.9178478085</v>
      </c>
      <c r="GV62" s="10">
        <v>4720215.9151201192</v>
      </c>
      <c r="GW62" s="10">
        <v>4720215.916921136</v>
      </c>
      <c r="GX62" s="10">
        <v>4720215.9171640556</v>
      </c>
      <c r="GY62" s="10">
        <v>4720215.9161713552</v>
      </c>
      <c r="GZ62" s="10">
        <v>4720215.9167670943</v>
      </c>
      <c r="HA62" s="10">
        <v>4720215.9165633405</v>
      </c>
      <c r="HB62" s="10">
        <v>4720215.9158417219</v>
      </c>
      <c r="HC62" s="10">
        <v>4720215.9141599629</v>
      </c>
      <c r="HD62" s="10">
        <v>4720215.9142360399</v>
      </c>
      <c r="HE62" s="10">
        <v>4720215.9123884793</v>
      </c>
      <c r="HF62" s="10">
        <v>4720215.913899268</v>
      </c>
      <c r="HG62" s="10">
        <v>4720215.9130360531</v>
      </c>
      <c r="HH62" s="10">
        <v>4720215.912984373</v>
      </c>
      <c r="HI62" s="10">
        <v>4720215.9137820974</v>
      </c>
      <c r="HJ62" s="10">
        <v>4720215.9131032089</v>
      </c>
      <c r="HK62" s="10">
        <v>4720215.9117093384</v>
      </c>
      <c r="HL62" s="10">
        <v>4720215.9118946167</v>
      </c>
      <c r="HM62" s="10">
        <v>4720215.9109703125</v>
      </c>
      <c r="HN62" s="10">
        <v>4720215.9110675873</v>
      </c>
      <c r="HO62" s="10">
        <v>4720215.9113071347</v>
      </c>
      <c r="HP62" s="10">
        <v>4720215.911669584</v>
      </c>
      <c r="HQ62" s="10">
        <v>4720215.9115793295</v>
      </c>
      <c r="HR62" s="10">
        <v>4720215.9116823208</v>
      </c>
      <c r="HS62" s="10">
        <v>4720215.9114160379</v>
      </c>
      <c r="HT62" s="10">
        <v>4720215.9111419683</v>
      </c>
      <c r="HU62" s="10">
        <v>4720215.9094883865</v>
      </c>
      <c r="HV62" s="10">
        <v>4720215.9116088413</v>
      </c>
      <c r="HW62" s="10">
        <v>4720215.9113439182</v>
      </c>
      <c r="HX62" s="10">
        <v>4720215.9117080104</v>
      </c>
      <c r="HY62" s="10">
        <v>4720215.9108002735</v>
      </c>
      <c r="HZ62" s="10">
        <v>4720215.9099058341</v>
      </c>
      <c r="IA62" s="10">
        <v>4720215.9110160992</v>
      </c>
      <c r="IB62" s="10">
        <v>4720215.912378435</v>
      </c>
      <c r="IC62" s="10">
        <v>4720215.9103649398</v>
      </c>
      <c r="ID62" s="10">
        <v>4720215.9109081179</v>
      </c>
      <c r="IE62" s="10">
        <v>4720215.9133661641</v>
      </c>
      <c r="IF62" s="10">
        <v>4720215.915624639</v>
      </c>
      <c r="IG62" s="10">
        <v>4720215.9125021007</v>
      </c>
      <c r="IH62" s="10">
        <v>4720215.9137592874</v>
      </c>
      <c r="II62" s="10">
        <v>4720215.9129304588</v>
      </c>
      <c r="IJ62" s="10">
        <v>4720215.9139785748</v>
      </c>
      <c r="IK62" s="10">
        <v>4720215.9132297095</v>
      </c>
      <c r="IL62" s="10">
        <v>4720215.9137575366</v>
      </c>
      <c r="IM62" s="10">
        <v>4720215.9115602151</v>
      </c>
      <c r="IN62" s="10">
        <v>4720215.9121043365</v>
      </c>
      <c r="IO62" s="10">
        <v>4720215.9115896262</v>
      </c>
      <c r="IP62" s="10">
        <v>4720215.9127739957</v>
      </c>
      <c r="IQ62" s="10">
        <v>4720215.9095431026</v>
      </c>
      <c r="IR62" s="10">
        <v>4720215.9104876276</v>
      </c>
      <c r="IS62" s="10">
        <v>4720215.9108733451</v>
      </c>
      <c r="IT62" s="10">
        <v>4720215.9099196391</v>
      </c>
      <c r="IU62" s="10">
        <v>4720215.9092580071</v>
      </c>
      <c r="IV62" s="10">
        <v>4720215.9086785782</v>
      </c>
      <c r="IW62" s="10">
        <v>4720215.9083623728</v>
      </c>
      <c r="IX62" s="10">
        <v>4720215.9060969586</v>
      </c>
      <c r="IY62" s="10">
        <v>4720215.9059471786</v>
      </c>
      <c r="IZ62" s="10"/>
      <c r="JA62" s="10">
        <v>4720215.9057942787</v>
      </c>
      <c r="JB62" s="10">
        <v>4720215.9065864617</v>
      </c>
      <c r="JC62" s="10">
        <v>4720215.9055285333</v>
      </c>
      <c r="JD62" s="10">
        <v>4720215.907264309</v>
      </c>
      <c r="JE62" s="10">
        <v>4720215.9046049146</v>
      </c>
      <c r="JF62" s="10">
        <v>4720215.9036595188</v>
      </c>
      <c r="JG62" s="10">
        <v>4720215.904012843</v>
      </c>
      <c r="JH62" s="10">
        <v>4720215.9041271275</v>
      </c>
      <c r="JI62" s="10">
        <v>4720215.9045579191</v>
      </c>
      <c r="JJ62" s="10">
        <v>4720215.9031019788</v>
      </c>
      <c r="JK62" s="10">
        <v>4720215.902549549</v>
      </c>
      <c r="JL62" s="10">
        <v>4720215.9050687477</v>
      </c>
      <c r="JM62" s="10">
        <v>4720215.9057536367</v>
      </c>
      <c r="JN62" s="10">
        <v>4720215.9024351453</v>
      </c>
      <c r="JO62" s="10">
        <v>4720215.9040775374</v>
      </c>
      <c r="JP62" s="10"/>
      <c r="JQ62" s="10"/>
      <c r="JR62" s="10"/>
      <c r="JS62" s="10"/>
      <c r="JT62" s="10"/>
      <c r="JU62" s="10">
        <v>4720217.0654683793</v>
      </c>
      <c r="JV62" s="10">
        <v>4720215.9053734448</v>
      </c>
      <c r="JW62" s="10">
        <v>4720215.9049918633</v>
      </c>
      <c r="JX62" s="10">
        <v>4720215.9065021724</v>
      </c>
      <c r="JY62" s="10">
        <v>4720215.907630899</v>
      </c>
      <c r="JZ62" s="10">
        <v>4720215.9077887936</v>
      </c>
      <c r="KA62" s="10">
        <v>4720215.9077527057</v>
      </c>
      <c r="KB62" s="10">
        <v>4720215.9073854703</v>
      </c>
      <c r="KC62" s="10">
        <v>4720215.9090633253</v>
      </c>
      <c r="KD62" s="10">
        <v>4720215.9077806696</v>
      </c>
      <c r="KE62" s="10">
        <v>4720215.9086777195</v>
      </c>
      <c r="KF62" s="10">
        <v>4720215.9087317679</v>
      </c>
      <c r="KG62" s="10">
        <v>4720215.9092507325</v>
      </c>
      <c r="KH62" s="10">
        <v>4720215.9089032449</v>
      </c>
      <c r="KI62" s="10">
        <v>4720215.9085076684</v>
      </c>
      <c r="KJ62" s="10">
        <v>4720215.9074282506</v>
      </c>
      <c r="KK62" s="10">
        <v>4720215.90837391</v>
      </c>
      <c r="KL62" s="10">
        <v>4720215.9066520557</v>
      </c>
      <c r="KM62" s="10">
        <v>4720215.905936419</v>
      </c>
      <c r="KN62" s="10">
        <v>4720215.9066438461</v>
      </c>
      <c r="KO62" s="10">
        <v>4720215.9070239291</v>
      </c>
      <c r="KP62" s="10">
        <v>4720215.9023729749</v>
      </c>
      <c r="KQ62" s="10">
        <v>4720215.9022805523</v>
      </c>
      <c r="KR62" s="10">
        <v>4720215.9024935095</v>
      </c>
      <c r="KS62" s="10">
        <v>4720215.9034520462</v>
      </c>
      <c r="KT62" s="10">
        <v>4720215.9025069727</v>
      </c>
      <c r="KU62" s="10">
        <v>4720215.90106849</v>
      </c>
      <c r="KV62" s="10">
        <v>4720215.9016519058</v>
      </c>
      <c r="KW62" s="10">
        <v>4720215.9007677659</v>
      </c>
      <c r="KX62" s="10">
        <v>4720215.9009503024</v>
      </c>
      <c r="KY62" s="10">
        <v>4720215.9004271524</v>
      </c>
      <c r="KZ62" s="10">
        <v>4720215.9000301519</v>
      </c>
      <c r="LA62" s="10">
        <v>4720215.8991685854</v>
      </c>
      <c r="LB62" s="10">
        <v>4720215.8999629756</v>
      </c>
      <c r="LC62" s="10">
        <v>4720215.9001080757</v>
      </c>
      <c r="LD62" s="10">
        <v>4720215.8994937446</v>
      </c>
      <c r="LE62" s="10">
        <v>4720215.8998111254</v>
      </c>
      <c r="LF62" s="10">
        <v>4720215.8996736119</v>
      </c>
      <c r="LG62" s="10">
        <v>4720215.8992976667</v>
      </c>
      <c r="LH62" s="10">
        <v>4720215.8995644748</v>
      </c>
      <c r="LI62" s="10">
        <v>4720215.8983266819</v>
      </c>
      <c r="LJ62" s="10">
        <v>4720215.8991796877</v>
      </c>
      <c r="LK62" s="10">
        <v>4720215.8964438997</v>
      </c>
      <c r="LL62" s="10">
        <v>4720215.8985107699</v>
      </c>
      <c r="LM62" s="10">
        <v>4720215.8980416972</v>
      </c>
      <c r="LN62" s="10">
        <v>4720215.898340025</v>
      </c>
      <c r="LO62" s="10">
        <v>4720215.8974414645</v>
      </c>
      <c r="LP62" s="10">
        <v>4720215.8990588747</v>
      </c>
      <c r="LQ62" s="10">
        <v>4720215.8974171635</v>
      </c>
      <c r="LR62" s="10">
        <v>4720215.8986853184</v>
      </c>
      <c r="LS62" s="10">
        <v>4720215.8997008186</v>
      </c>
      <c r="LT62" s="10">
        <v>4720215.8992663538</v>
      </c>
      <c r="LU62" s="10">
        <v>4720215.8992663538</v>
      </c>
      <c r="LV62" s="10">
        <v>4720215.8951920895</v>
      </c>
      <c r="LW62" s="10">
        <v>4720215.8952444028</v>
      </c>
      <c r="LX62" s="10">
        <v>4720215.8946764814</v>
      </c>
      <c r="LY62" s="10">
        <v>4720215.8947860645</v>
      </c>
      <c r="LZ62" s="10">
        <v>4720215.8946032422</v>
      </c>
      <c r="MA62" s="10">
        <v>4720215.8953578109</v>
      </c>
      <c r="MB62" s="10">
        <v>4720215.8938223571</v>
      </c>
      <c r="MC62" s="10">
        <v>4720215.8951121559</v>
      </c>
      <c r="MD62" s="10">
        <v>4720215.8942657579</v>
      </c>
      <c r="ME62" s="10">
        <v>4720215.8939942466</v>
      </c>
      <c r="MF62" s="10">
        <v>4720215.8931795117</v>
      </c>
      <c r="MG62" s="10">
        <v>4720215.8939942466</v>
      </c>
      <c r="MH62" s="10">
        <v>4720215.8921133643</v>
      </c>
      <c r="MI62" s="10">
        <v>4720215.8909911169</v>
      </c>
      <c r="MJ62" s="10">
        <v>4720215.8911017068</v>
      </c>
      <c r="MK62" s="10">
        <v>4720215.8896777164</v>
      </c>
      <c r="ML62" s="10">
        <v>4720215.8899238119</v>
      </c>
      <c r="MM62" s="10">
        <v>4720215.8902748907</v>
      </c>
      <c r="MN62" s="10">
        <v>4720215.8892600564</v>
      </c>
      <c r="MO62" s="10">
        <v>4720215.8889473574</v>
      </c>
      <c r="MP62" s="10">
        <v>4720215.8880505413</v>
      </c>
      <c r="MQ62" s="10">
        <v>4720215.8886510003</v>
      </c>
      <c r="MR62" s="10">
        <v>4720215.8892305559</v>
      </c>
      <c r="MS62" s="10">
        <v>4720215.8887995435</v>
      </c>
      <c r="MT62" s="10">
        <v>4720215.8890119754</v>
      </c>
      <c r="MU62" s="10">
        <v>4720215.8892595554</v>
      </c>
      <c r="MV62" s="10">
        <v>4720215.8884554422</v>
      </c>
      <c r="MW62" s="10">
        <v>4720215.8891055323</v>
      </c>
      <c r="MX62" s="10">
        <v>4720215.8880403461</v>
      </c>
      <c r="MY62" s="10">
        <v>4720215.8885191474</v>
      </c>
      <c r="MZ62" s="10">
        <v>4720215.8888907777</v>
      </c>
      <c r="NA62" s="10">
        <v>4720215.888485997</v>
      </c>
      <c r="NB62" s="10">
        <v>4720215.8877234226</v>
      </c>
      <c r="NC62" s="10">
        <v>4720215.8893461954</v>
      </c>
      <c r="ND62" s="10">
        <v>4720215.8887584908</v>
      </c>
      <c r="NE62" s="10">
        <v>4720215.888308892</v>
      </c>
      <c r="NF62" s="10">
        <v>4720215.8901504632</v>
      </c>
      <c r="NG62" s="10">
        <v>4720215.8897351995</v>
      </c>
      <c r="NH62" s="10">
        <v>4720215.8887059009</v>
      </c>
      <c r="NI62" s="10">
        <v>4720215.8895791378</v>
      </c>
      <c r="NJ62" s="10">
        <v>4720215.890602462</v>
      </c>
      <c r="NK62" s="10">
        <v>4720215.8897764552</v>
      </c>
      <c r="NL62" s="10">
        <v>4720215.8898851629</v>
      </c>
      <c r="NM62" s="10">
        <v>4720215.889465794</v>
      </c>
      <c r="NN62" s="10">
        <v>4720215.8880539816</v>
      </c>
      <c r="NO62" s="10">
        <v>4720215.8894047076</v>
      </c>
      <c r="NP62" s="10">
        <v>4720215.8904148526</v>
      </c>
      <c r="NQ62" s="10">
        <v>4720215.8879219675</v>
      </c>
      <c r="NR62" s="10">
        <v>4720215.8895177348</v>
      </c>
      <c r="NS62" s="10">
        <v>4720215.8890484879</v>
      </c>
      <c r="NT62" s="10">
        <v>4720215.8883945299</v>
      </c>
      <c r="NU62" s="10">
        <v>4720215.8886363478</v>
      </c>
      <c r="NV62" s="10"/>
      <c r="NW62" s="13">
        <v>8</v>
      </c>
      <c r="NX62" s="2">
        <f t="shared" si="233"/>
        <v>-6.6064037382602692</v>
      </c>
      <c r="NY62" s="2">
        <f t="shared" si="234"/>
        <v>-10.323052294552326</v>
      </c>
      <c r="NZ62" s="2">
        <f t="shared" si="235"/>
        <v>-20.725407637655735</v>
      </c>
      <c r="OA62" s="2">
        <f t="shared" si="235"/>
        <v>-26.70041099190712</v>
      </c>
      <c r="OB62" s="2">
        <f t="shared" si="235"/>
        <v>-33.005096949636936</v>
      </c>
      <c r="OC62" s="2">
        <f t="shared" si="235"/>
        <v>-41.120446287095547</v>
      </c>
      <c r="OD62" s="2">
        <f t="shared" si="235"/>
        <v>-46.618011780083179</v>
      </c>
      <c r="OE62" s="2">
        <f t="shared" si="235"/>
        <v>-52.297466434538364</v>
      </c>
      <c r="OF62" s="2">
        <f t="shared" si="235"/>
        <v>-57.517674751579762</v>
      </c>
      <c r="OG62" s="2">
        <f t="shared" si="235"/>
        <v>-62.301947735249996</v>
      </c>
      <c r="OH62" s="2">
        <f t="shared" si="235"/>
        <v>-63.885679468512535</v>
      </c>
      <c r="OI62" s="2">
        <f t="shared" si="235"/>
        <v>-69.243242032825947</v>
      </c>
      <c r="OJ62" s="22">
        <f t="shared" si="235"/>
        <v>-73.376222513616085</v>
      </c>
      <c r="OK62" s="22">
        <f t="shared" si="235"/>
        <v>-74.642576277256012</v>
      </c>
      <c r="OL62" s="22">
        <f t="shared" si="235"/>
        <v>-77.42322888225317</v>
      </c>
      <c r="OM62" s="2">
        <f t="shared" si="235"/>
        <v>-80.536860972642899</v>
      </c>
      <c r="ON62" s="2">
        <f t="shared" si="235"/>
        <v>-84.635487757623196</v>
      </c>
      <c r="OO62" s="2">
        <f t="shared" si="235"/>
        <v>-87.434029206633568</v>
      </c>
      <c r="OP62" s="2">
        <f t="shared" si="236"/>
        <v>-88.687975890934467</v>
      </c>
      <c r="OQ62" s="2">
        <f t="shared" si="236"/>
        <v>-90.701372362673283</v>
      </c>
      <c r="OR62" s="2">
        <f t="shared" si="236"/>
        <v>-91.013464145362377</v>
      </c>
      <c r="OS62" s="2">
        <f t="shared" si="236"/>
        <v>-92.31930784881115</v>
      </c>
      <c r="OT62" s="2">
        <f t="shared" si="236"/>
        <v>-93.518497422337532</v>
      </c>
      <c r="OU62" s="2">
        <f t="shared" si="236"/>
        <v>-95.637909136712551</v>
      </c>
      <c r="OV62" s="2">
        <f t="shared" si="236"/>
        <v>-96.164373680949211</v>
      </c>
      <c r="OW62" s="2">
        <f t="shared" si="236"/>
        <v>-97.14922308921814</v>
      </c>
      <c r="OX62" s="2">
        <f t="shared" si="236"/>
        <v>-97.997992299497128</v>
      </c>
      <c r="OY62" s="2">
        <f t="shared" si="236"/>
        <v>-98.251097835600376</v>
      </c>
      <c r="OZ62" s="2">
        <f t="shared" si="236"/>
        <v>-99.03095755726099</v>
      </c>
      <c r="PA62" s="2">
        <f t="shared" si="236"/>
        <v>-100.32204259186983</v>
      </c>
      <c r="PB62" s="2">
        <f t="shared" si="236"/>
        <v>-100.62647797167301</v>
      </c>
      <c r="PC62" s="2">
        <f t="shared" si="236"/>
        <v>-101.80762875825167</v>
      </c>
      <c r="PD62" s="2">
        <f t="shared" si="236"/>
        <v>-102.34716162085533</v>
      </c>
      <c r="PE62" s="2">
        <f t="shared" si="236"/>
        <v>-102.50357910990715</v>
      </c>
      <c r="PF62" s="2">
        <f t="shared" si="263"/>
        <v>-103.73870655894279</v>
      </c>
      <c r="PG62" s="2">
        <f t="shared" si="263"/>
        <v>-104.02624681591988</v>
      </c>
      <c r="PH62" s="2">
        <f t="shared" si="263"/>
        <v>-104.70735747367144</v>
      </c>
      <c r="PI62" s="2">
        <f t="shared" si="259"/>
        <v>-104.30578328669071</v>
      </c>
      <c r="PJ62" s="2">
        <f t="shared" si="259"/>
        <v>-106.44656233489513</v>
      </c>
      <c r="PK62" s="2">
        <f t="shared" si="259"/>
        <v>-105.55125027894974</v>
      </c>
      <c r="PL62" s="2">
        <f t="shared" si="259"/>
        <v>-105.71593418717384</v>
      </c>
      <c r="PM62" s="2">
        <f t="shared" si="259"/>
        <v>-106.25178273767233</v>
      </c>
      <c r="PN62" s="2">
        <f t="shared" si="259"/>
        <v>-106.18646442890167</v>
      </c>
      <c r="PO62" s="2">
        <f t="shared" si="259"/>
        <v>-107.1428582072258</v>
      </c>
      <c r="PP62" s="2">
        <f t="shared" si="259"/>
        <v>-107.11904242634773</v>
      </c>
      <c r="PQ62" s="2">
        <f t="shared" si="259"/>
        <v>-106.75448458641768</v>
      </c>
      <c r="PR62" s="2">
        <f t="shared" si="259"/>
        <v>-107.52799827605486</v>
      </c>
      <c r="PS62" s="2">
        <f t="shared" si="259"/>
        <v>-107.69450757652521</v>
      </c>
      <c r="PT62" s="2">
        <f t="shared" si="259"/>
        <v>-107.58970212191343</v>
      </c>
      <c r="PU62" s="2">
        <f t="shared" si="259"/>
        <v>-109.60855800658464</v>
      </c>
      <c r="PV62" s="2">
        <f t="shared" si="259"/>
        <v>-108.17994922399521</v>
      </c>
      <c r="PW62" s="2">
        <f t="shared" si="259"/>
        <v>-108.5094390437007</v>
      </c>
      <c r="PX62" s="2">
        <f t="shared" si="259"/>
        <v>-109.16046798229218</v>
      </c>
      <c r="PY62" s="2">
        <f t="shared" si="260"/>
        <v>-109.07575488090515</v>
      </c>
      <c r="PZ62" s="2">
        <f t="shared" si="260"/>
        <v>-109.21349935233593</v>
      </c>
      <c r="QA62" s="2">
        <f t="shared" si="260"/>
        <v>-109.2279739677906</v>
      </c>
      <c r="QB62" s="2">
        <f t="shared" si="260"/>
        <v>-107.74831101298332</v>
      </c>
      <c r="QC62" s="2">
        <f t="shared" si="260"/>
        <v>-108.96984487771988</v>
      </c>
      <c r="QD62" s="2">
        <f t="shared" si="260"/>
        <v>-108.8409423828125</v>
      </c>
      <c r="QE62" s="2">
        <f t="shared" si="260"/>
        <v>-108.52376837283373</v>
      </c>
      <c r="QF62" s="2">
        <f t="shared" si="260"/>
        <v>-111.71401385217905</v>
      </c>
      <c r="QG62" s="2">
        <f t="shared" si="260"/>
        <v>-109.59175322204828</v>
      </c>
      <c r="QH62" s="2">
        <f t="shared" si="260"/>
        <v>-112.2015006840229</v>
      </c>
      <c r="QI62" s="2">
        <f t="shared" si="260"/>
        <v>-110.60196254402399</v>
      </c>
      <c r="QJ62" s="2">
        <f t="shared" si="260"/>
        <v>-110.50816252827644</v>
      </c>
      <c r="QK62" s="2">
        <f t="shared" si="260"/>
        <v>-111.83987930417061</v>
      </c>
      <c r="QL62" s="2">
        <f t="shared" si="260"/>
        <v>-110.49273703247309</v>
      </c>
      <c r="QM62" s="2">
        <f t="shared" si="260"/>
        <v>-112.09410335868597</v>
      </c>
      <c r="QN62" s="2">
        <f t="shared" si="260"/>
        <v>-111.91643960773945</v>
      </c>
      <c r="QO62" s="2">
        <f t="shared" si="261"/>
        <v>-111.15671042352915</v>
      </c>
      <c r="QP62" s="2">
        <f t="shared" si="261"/>
        <v>-112.61242628097534</v>
      </c>
      <c r="QQ62" s="2">
        <f t="shared" si="261"/>
        <v>-112.74790950119495</v>
      </c>
      <c r="QR62" s="2">
        <f t="shared" si="261"/>
        <v>-111.76731716841459</v>
      </c>
      <c r="QS62" s="2">
        <f t="shared" si="261"/>
        <v>-113.1353247910738</v>
      </c>
      <c r="QT62" s="2">
        <f t="shared" si="261"/>
        <v>-114.65546581894159</v>
      </c>
      <c r="QU62" s="2">
        <f t="shared" si="261"/>
        <v>-115.91635271906853</v>
      </c>
      <c r="QV62" s="2">
        <f t="shared" si="261"/>
        <v>-115.16972910612822</v>
      </c>
      <c r="QW62" s="2">
        <f t="shared" si="261"/>
        <v>-115.3578981757164</v>
      </c>
      <c r="QX62" s="2">
        <f t="shared" si="261"/>
        <v>-114.9694574996829</v>
      </c>
      <c r="QY62" s="2">
        <f t="shared" si="261"/>
        <v>-114.92083873599768</v>
      </c>
      <c r="QZ62" s="2">
        <f t="shared" si="261"/>
        <v>-115.32661784440279</v>
      </c>
      <c r="RA62" s="2">
        <f t="shared" si="261"/>
        <v>-115.83360657095909</v>
      </c>
      <c r="RB62" s="2">
        <f t="shared" si="261"/>
        <v>-116.56996700912714</v>
      </c>
      <c r="RC62" s="2">
        <f t="shared" si="261"/>
        <v>-117.94307827949524</v>
      </c>
      <c r="RD62" s="2">
        <f t="shared" si="261"/>
        <v>-117.49389115720987</v>
      </c>
      <c r="RE62" s="2">
        <f t="shared" si="262"/>
        <v>-117.49533377587795</v>
      </c>
      <c r="RF62" s="2">
        <f t="shared" si="262"/>
        <v>-117.43234656751156</v>
      </c>
      <c r="RG62" s="2">
        <f t="shared" si="262"/>
        <v>-118.98848693817854</v>
      </c>
      <c r="RH62" s="2">
        <f t="shared" si="262"/>
        <v>-118.73577907681465</v>
      </c>
      <c r="RI62" s="2">
        <f t="shared" si="262"/>
        <v>-119.83269173651934</v>
      </c>
      <c r="RJ62" s="2">
        <f t="shared" si="262"/>
        <v>-119.28954999893904</v>
      </c>
      <c r="RK62" s="2">
        <f t="shared" si="262"/>
        <v>-119.59816981106997</v>
      </c>
      <c r="RL62" s="2">
        <f t="shared" si="262"/>
        <v>-120.23741751909256</v>
      </c>
      <c r="RM62" s="2">
        <f t="shared" si="262"/>
        <v>-119.91022806614637</v>
      </c>
      <c r="RN62" s="2">
        <f t="shared" si="262"/>
        <v>-120.40331680327654</v>
      </c>
      <c r="RO62" s="2">
        <f t="shared" si="262"/>
        <v>-121.64919544011354</v>
      </c>
      <c r="RP62" s="2">
        <f t="shared" si="262"/>
        <v>-120.9810534492135</v>
      </c>
      <c r="RQ62" s="2">
        <f t="shared" si="262"/>
        <v>-120.7261485978961</v>
      </c>
      <c r="RR62" s="2">
        <f t="shared" si="262"/>
        <v>-121.36519700288773</v>
      </c>
      <c r="RS62" s="2">
        <f t="shared" si="262"/>
        <v>-121.63717206567526</v>
      </c>
      <c r="RT62" s="2">
        <f t="shared" si="262"/>
        <v>-122.17770796269178</v>
      </c>
      <c r="RU62" s="2">
        <f t="shared" si="238"/>
        <v>-122.59913422167301</v>
      </c>
      <c r="RV62" s="2">
        <f t="shared" si="238"/>
        <v>-123.17220028489828</v>
      </c>
      <c r="RW62" s="2">
        <f t="shared" si="238"/>
        <v>-123.14016092568636</v>
      </c>
      <c r="RX62" s="2">
        <f t="shared" si="238"/>
        <v>-123.50257206708193</v>
      </c>
      <c r="RY62" s="2">
        <f t="shared" si="238"/>
        <v>-123.26531112194061</v>
      </c>
      <c r="RZ62" s="2">
        <f t="shared" si="238"/>
        <v>-123.19615203887224</v>
      </c>
      <c r="SA62" s="2">
        <f t="shared" si="238"/>
        <v>-123.55774268507957</v>
      </c>
      <c r="SB62" s="2">
        <f t="shared" si="238"/>
        <v>-125.1975791528821</v>
      </c>
      <c r="SC62" s="2">
        <f t="shared" si="238"/>
        <v>-125.09350571781397</v>
      </c>
      <c r="SD62" s="2">
        <f t="shared" si="238"/>
        <v>-123.97899013012648</v>
      </c>
      <c r="SE62" s="2">
        <f t="shared" si="238"/>
        <v>-124.81391336768866</v>
      </c>
      <c r="SF62" s="2">
        <f t="shared" si="238"/>
        <v>-125.10230578482151</v>
      </c>
      <c r="SG62" s="2">
        <f t="shared" si="238"/>
        <v>-124.60816185921431</v>
      </c>
      <c r="SH62" s="2">
        <f t="shared" si="239"/>
        <v>-125.94700045883656</v>
      </c>
      <c r="SI62" s="2">
        <f t="shared" si="239"/>
        <v>-126.15018896758556</v>
      </c>
      <c r="SJ62" s="2">
        <f t="shared" si="239"/>
        <v>-126.2644175440073</v>
      </c>
      <c r="SK62" s="2">
        <f t="shared" si="239"/>
        <v>-126.67119596153498</v>
      </c>
      <c r="SL62" s="2">
        <f t="shared" si="239"/>
        <v>-127.55963392555714</v>
      </c>
      <c r="SM62" s="2">
        <f t="shared" si="239"/>
        <v>-127.50501465052366</v>
      </c>
      <c r="SN62" s="2">
        <f t="shared" si="239"/>
        <v>-126.83440558612347</v>
      </c>
      <c r="SO62" s="2">
        <f t="shared" si="239"/>
        <v>-127.61818524450064</v>
      </c>
      <c r="SP62" s="2">
        <f t="shared" si="239"/>
        <v>-126.70837435871363</v>
      </c>
      <c r="SQ62" s="2">
        <f t="shared" si="239"/>
        <v>-126.9053528085351</v>
      </c>
      <c r="SR62" s="2">
        <f t="shared" si="239"/>
        <v>-127.81452853232622</v>
      </c>
      <c r="SS62" s="2">
        <f t="shared" si="239"/>
        <v>-127.03413888812065</v>
      </c>
      <c r="ST62" s="2">
        <f t="shared" si="239"/>
        <v>-128.28890234231949</v>
      </c>
      <c r="SU62" s="2">
        <f t="shared" si="239"/>
        <v>-127.46051698923111</v>
      </c>
      <c r="SV62" s="2">
        <f t="shared" si="239"/>
        <v>-127.38958187401295</v>
      </c>
      <c r="SW62" s="2">
        <f t="shared" si="239"/>
        <v>-126.92083511501551</v>
      </c>
      <c r="SX62" s="2">
        <f t="shared" si="240"/>
        <v>-126.96412112563848</v>
      </c>
      <c r="SY62" s="2">
        <f t="shared" si="240"/>
        <v>-127.04186979681253</v>
      </c>
      <c r="SZ62" s="2">
        <f t="shared" si="240"/>
        <v>-126.5166737139225</v>
      </c>
      <c r="TA62" s="2">
        <f t="shared" si="240"/>
        <v>-125.69209653884172</v>
      </c>
      <c r="TB62" s="2">
        <f t="shared" si="240"/>
        <v>-128.13783157616854</v>
      </c>
      <c r="TC62" s="2">
        <f t="shared" si="240"/>
        <v>-127.30022892355919</v>
      </c>
      <c r="TD62" s="2">
        <f t="shared" si="240"/>
        <v>-126.84769742190838</v>
      </c>
      <c r="TE62" s="2">
        <f t="shared" si="240"/>
        <v>-125.61546545475721</v>
      </c>
      <c r="TF62" s="2">
        <f t="shared" si="240"/>
        <v>-126.37080624699593</v>
      </c>
      <c r="TG62" s="2">
        <f t="shared" si="240"/>
        <v>-125.80281309783459</v>
      </c>
      <c r="TH62" s="2">
        <f t="shared" si="240"/>
        <v>-127.6343734934926</v>
      </c>
      <c r="TI62" s="2">
        <f t="shared" si="240"/>
        <v>-127.45277211070061</v>
      </c>
      <c r="TJ62" s="2">
        <f t="shared" si="240"/>
        <v>-126.47798843681812</v>
      </c>
      <c r="TK62" s="2">
        <f t="shared" si="240"/>
        <v>-126.69411115348339</v>
      </c>
      <c r="TL62" s="2">
        <f t="shared" si="240"/>
        <v>-125.9445296600461</v>
      </c>
      <c r="TM62" s="2">
        <f t="shared" si="240"/>
        <v>-127.23085749894381</v>
      </c>
      <c r="TN62" s="2">
        <f t="shared" si="241"/>
        <v>-126.33905373513699</v>
      </c>
      <c r="TO62" s="2">
        <f t="shared" si="241"/>
        <v>-126.26190669834614</v>
      </c>
      <c r="TP62" s="2">
        <f t="shared" si="241"/>
        <v>-126.5371311455965</v>
      </c>
      <c r="TQ62" s="2">
        <f t="shared" si="241"/>
        <v>-126.06025952845812</v>
      </c>
      <c r="TR62" s="2">
        <f t="shared" si="241"/>
        <v>-126.95886846631765</v>
      </c>
      <c r="TS62" s="2">
        <f t="shared" si="241"/>
        <v>-127.55907233804464</v>
      </c>
      <c r="TT62" s="2">
        <f t="shared" si="241"/>
        <v>-127.43914686143398</v>
      </c>
      <c r="TU62" s="2">
        <f t="shared" si="241"/>
        <v>-128.5730293020606</v>
      </c>
      <c r="TV62" s="2">
        <f t="shared" si="241"/>
        <v>-127.48696375638247</v>
      </c>
      <c r="TW62" s="2">
        <f t="shared" si="241"/>
        <v>-129.63841482996941</v>
      </c>
      <c r="TX62" s="2">
        <f t="shared" si="241"/>
        <v>-130.05686737596989</v>
      </c>
      <c r="TY62" s="2">
        <f t="shared" si="241"/>
        <v>-131.12042564898729</v>
      </c>
      <c r="TZ62" s="2">
        <f t="shared" si="241"/>
        <v>-129.85426932573318</v>
      </c>
      <c r="UA62" s="2">
        <f t="shared" si="241"/>
        <v>-130.46192843466997</v>
      </c>
      <c r="UB62" s="2">
        <f t="shared" si="242"/>
        <v>-131.47178199142218</v>
      </c>
      <c r="UC62" s="2">
        <f t="shared" si="242"/>
        <v>-131.27016741782427</v>
      </c>
      <c r="UD62" s="2">
        <f t="shared" si="242"/>
        <v>-130.23955654352903</v>
      </c>
      <c r="UE62" s="2">
        <f t="shared" si="242"/>
        <v>-131.06537610292435</v>
      </c>
      <c r="UF62" s="2">
        <f t="shared" si="242"/>
        <v>-132.39859323948622</v>
      </c>
      <c r="UG62" s="2">
        <f t="shared" si="242"/>
        <v>-131.57092034816742</v>
      </c>
      <c r="UH62" s="2">
        <f t="shared" si="242"/>
        <v>-131.95043802261353</v>
      </c>
      <c r="UI62" s="2">
        <f t="shared" si="242"/>
        <v>-132.51258246600628</v>
      </c>
      <c r="UJ62" s="2">
        <f t="shared" si="242"/>
        <v>-133.34601931273937</v>
      </c>
      <c r="UK62" s="2">
        <f t="shared" si="242"/>
        <v>-133.56222119182348</v>
      </c>
      <c r="UL62" s="2">
        <f t="shared" si="242"/>
        <v>-135.16287226229906</v>
      </c>
      <c r="UM62" s="2">
        <f t="shared" si="242"/>
        <v>-135.05078759044409</v>
      </c>
      <c r="UN62" s="2">
        <f t="shared" si="242"/>
        <v>-135.07585320621729</v>
      </c>
      <c r="UO62" s="2">
        <f t="shared" si="243"/>
        <v>-133.73838551342487</v>
      </c>
      <c r="UP62" s="2">
        <f t="shared" si="243"/>
        <v>-135.17565000802279</v>
      </c>
      <c r="UQ62" s="2">
        <f t="shared" si="243"/>
        <v>-135.61801239848137</v>
      </c>
      <c r="UR62" s="2">
        <f t="shared" si="243"/>
        <v>-135.63994783908129</v>
      </c>
      <c r="US62" s="2">
        <f t="shared" si="243"/>
        <v>-136.03211008012295</v>
      </c>
      <c r="UT62" s="2">
        <f t="shared" si="243"/>
        <v>-136.25831063836813</v>
      </c>
      <c r="UU62" s="2">
        <f t="shared" si="243"/>
        <v>-135.8276903629303</v>
      </c>
      <c r="UV62" s="2">
        <f t="shared" si="243"/>
        <v>-135.91318298131227</v>
      </c>
      <c r="UW62" s="2">
        <f t="shared" si="243"/>
        <v>-137.11954280734062</v>
      </c>
      <c r="UX62" s="2">
        <f t="shared" si="243"/>
        <v>-135.95114927738905</v>
      </c>
      <c r="UY62" s="2">
        <f t="shared" si="243"/>
        <v>-135.22750604897738</v>
      </c>
      <c r="UZ62" s="2">
        <f t="shared" si="243"/>
        <v>-134.87399183213711</v>
      </c>
      <c r="VA62" s="2">
        <f t="shared" si="243"/>
        <v>-135.53561642765999</v>
      </c>
      <c r="VB62" s="2">
        <f t="shared" si="243"/>
        <v>-134.57264751195908</v>
      </c>
      <c r="VC62" s="2">
        <f t="shared" si="243"/>
        <v>-132.96855520457029</v>
      </c>
      <c r="VD62" s="2">
        <f t="shared" si="243"/>
        <v>-134.9595682695508</v>
      </c>
      <c r="VE62" s="2">
        <f t="shared" si="244"/>
        <v>-134.87640675157309</v>
      </c>
      <c r="VF62" s="2">
        <f t="shared" si="244"/>
        <v>-133.0921147018671</v>
      </c>
      <c r="VG62" s="2">
        <f t="shared" si="244"/>
        <v>-134.47432592511177</v>
      </c>
      <c r="VH62" s="2">
        <f t="shared" si="244"/>
        <v>-134.63583495467901</v>
      </c>
      <c r="VI62" s="2">
        <f t="shared" si="244"/>
        <v>-132.59549345821142</v>
      </c>
      <c r="VJ62" s="2">
        <f t="shared" si="244"/>
        <v>-134.57886781543493</v>
      </c>
      <c r="VK62" s="2">
        <f t="shared" si="244"/>
        <v>-133.01712367683649</v>
      </c>
      <c r="VL62" s="2">
        <f t="shared" si="244"/>
        <v>-136.58406957983971</v>
      </c>
      <c r="VM62" s="2">
        <f t="shared" si="244"/>
        <v>-135.5495098978281</v>
      </c>
      <c r="VN62" s="2">
        <f t="shared" si="244"/>
        <v>-136.97737082839012</v>
      </c>
      <c r="VO62" s="2">
        <f t="shared" si="244"/>
        <v>-134.9650276824832</v>
      </c>
      <c r="VP62" s="2">
        <f t="shared" si="244"/>
        <v>-137.69271690398455</v>
      </c>
      <c r="VQ62" s="2">
        <f t="shared" si="244"/>
        <v>-135.89170016348362</v>
      </c>
      <c r="VR62" s="2">
        <f t="shared" si="244"/>
        <v>-135.64878050237894</v>
      </c>
      <c r="VS62" s="2">
        <f t="shared" si="244"/>
        <v>-136.64148095995188</v>
      </c>
      <c r="VT62" s="2">
        <f t="shared" si="244"/>
        <v>-136.04574184864759</v>
      </c>
      <c r="VU62" s="2">
        <f t="shared" si="245"/>
        <v>-136.97111420333385</v>
      </c>
      <c r="VV62" s="2">
        <f t="shared" si="245"/>
        <v>-138.65287322551012</v>
      </c>
      <c r="VW62" s="2">
        <f t="shared" si="245"/>
        <v>-138.57679627835751</v>
      </c>
      <c r="VX62" s="2">
        <f t="shared" si="245"/>
        <v>-140.42435679584742</v>
      </c>
      <c r="VY62" s="2">
        <f t="shared" si="245"/>
        <v>-138.91356810927391</v>
      </c>
      <c r="VZ62" s="2">
        <f t="shared" si="245"/>
        <v>-139.77678306400776</v>
      </c>
      <c r="WA62" s="2">
        <f t="shared" si="245"/>
        <v>-139.82846308499575</v>
      </c>
      <c r="WB62" s="2">
        <f t="shared" si="245"/>
        <v>-139.03073873370886</v>
      </c>
      <c r="WC62" s="2">
        <f t="shared" si="245"/>
        <v>-139.70962725579739</v>
      </c>
      <c r="WD62" s="2">
        <f t="shared" si="245"/>
        <v>-141.10349770635366</v>
      </c>
      <c r="WE62" s="2">
        <f t="shared" si="245"/>
        <v>-140.91821946203709</v>
      </c>
      <c r="WF62" s="2">
        <f t="shared" si="245"/>
        <v>-141.84252358973026</v>
      </c>
      <c r="WG62" s="2">
        <f t="shared" si="245"/>
        <v>-141.74524880945683</v>
      </c>
      <c r="WH62" s="2">
        <f t="shared" si="245"/>
        <v>-141.50570146739483</v>
      </c>
      <c r="WI62" s="2">
        <f t="shared" si="245"/>
        <v>-141.1432521417737</v>
      </c>
      <c r="WJ62" s="2">
        <f t="shared" si="245"/>
        <v>-141.23350661247969</v>
      </c>
      <c r="WK62" s="2">
        <f t="shared" si="246"/>
        <v>-141.13051537424326</v>
      </c>
      <c r="WL62" s="2">
        <f t="shared" si="246"/>
        <v>-141.39679819345474</v>
      </c>
      <c r="WM62" s="2">
        <f t="shared" si="246"/>
        <v>-141.67086780071259</v>
      </c>
      <c r="WN62" s="2">
        <f t="shared" si="246"/>
        <v>-143.32444965839386</v>
      </c>
      <c r="WO62" s="2">
        <f t="shared" si="246"/>
        <v>-141.20399486273527</v>
      </c>
      <c r="WP62" s="2">
        <f t="shared" si="246"/>
        <v>-141.46891795098782</v>
      </c>
      <c r="WQ62" s="2">
        <f t="shared" si="246"/>
        <v>-141.10482577234507</v>
      </c>
      <c r="WR62" s="2">
        <f t="shared" si="246"/>
        <v>-142.01256260275841</v>
      </c>
      <c r="WS62" s="2">
        <f t="shared" si="246"/>
        <v>-142.90700200945139</v>
      </c>
      <c r="WT62" s="2">
        <f t="shared" si="246"/>
        <v>-141.79673697799444</v>
      </c>
      <c r="WU62" s="2">
        <f t="shared" si="246"/>
        <v>-140.43440110981464</v>
      </c>
      <c r="WV62" s="2">
        <f t="shared" si="246"/>
        <v>-142.44789630174637</v>
      </c>
      <c r="WW62" s="2">
        <f t="shared" si="246"/>
        <v>-141.90471824258566</v>
      </c>
      <c r="WX62" s="2">
        <f t="shared" si="246"/>
        <v>-139.446672052145</v>
      </c>
      <c r="WY62" s="2">
        <f t="shared" si="247"/>
        <v>-140.31073544174433</v>
      </c>
      <c r="WZ62" s="2">
        <f t="shared" si="247"/>
        <v>-139.05354868620634</v>
      </c>
      <c r="XA62" s="2">
        <f t="shared" si="247"/>
        <v>-139.88237734884024</v>
      </c>
      <c r="XB62" s="2">
        <f t="shared" si="247"/>
        <v>-138.83426133543253</v>
      </c>
      <c r="XC62" s="2">
        <f t="shared" si="248"/>
        <v>-139.58312664180994</v>
      </c>
      <c r="XD62" s="2">
        <f t="shared" si="248"/>
        <v>-139.05529957264662</v>
      </c>
      <c r="XE62" s="2">
        <f t="shared" si="248"/>
        <v>-141.25262107700109</v>
      </c>
      <c r="XF62" s="2">
        <f t="shared" si="248"/>
        <v>-140.7084995880723</v>
      </c>
      <c r="XG62" s="2">
        <f t="shared" si="248"/>
        <v>-141.22320991009474</v>
      </c>
      <c r="XH62" s="2">
        <f t="shared" si="248"/>
        <v>-140.03884047269821</v>
      </c>
      <c r="XI62" s="2">
        <f t="shared" si="248"/>
        <v>-143.26973352581263</v>
      </c>
      <c r="XJ62" s="2">
        <f t="shared" si="248"/>
        <v>-142.3252085223794</v>
      </c>
      <c r="XK62" s="2">
        <f t="shared" si="248"/>
        <v>-141.93949103355408</v>
      </c>
      <c r="XL62" s="2">
        <f t="shared" si="248"/>
        <v>-142.89319701492786</v>
      </c>
      <c r="XM62" s="2">
        <f t="shared" si="248"/>
        <v>-143.55482906103134</v>
      </c>
      <c r="XN62" s="2">
        <f t="shared" si="248"/>
        <v>-144.13425792008638</v>
      </c>
      <c r="XO62" s="2">
        <f t="shared" si="248"/>
        <v>-144.45046335458755</v>
      </c>
      <c r="XP62" s="2">
        <f t="shared" si="248"/>
        <v>-146.71587757766247</v>
      </c>
      <c r="XQ62" s="2">
        <f t="shared" si="248"/>
        <v>-146.865657530725</v>
      </c>
      <c r="XR62" s="2">
        <f t="shared" si="249"/>
        <v>-147.0185574144125</v>
      </c>
      <c r="XS62" s="2">
        <f t="shared" si="249"/>
        <v>-146.22637443244457</v>
      </c>
      <c r="XT62" s="2">
        <f t="shared" si="249"/>
        <v>-147.28430286049843</v>
      </c>
      <c r="XU62" s="2">
        <f t="shared" si="249"/>
        <v>-145.54852712899446</v>
      </c>
      <c r="XV62" s="2">
        <f t="shared" si="249"/>
        <v>-148.20792153477669</v>
      </c>
      <c r="XW62" s="2">
        <f t="shared" si="249"/>
        <v>-149.15331732481718</v>
      </c>
      <c r="XX62" s="2">
        <f t="shared" si="249"/>
        <v>-148.79999309778214</v>
      </c>
      <c r="XY62" s="2">
        <f t="shared" si="249"/>
        <v>-148.68570864200592</v>
      </c>
      <c r="XZ62" s="2">
        <f t="shared" si="249"/>
        <v>-148.25491700321436</v>
      </c>
      <c r="YA62" s="2">
        <f t="shared" si="250"/>
        <v>-149.71085730940104</v>
      </c>
      <c r="YB62" s="2">
        <f t="shared" si="250"/>
        <v>-150.26328712701797</v>
      </c>
      <c r="YC62" s="2">
        <f t="shared" si="250"/>
        <v>-147.74408843368292</v>
      </c>
      <c r="YD62" s="2">
        <f t="shared" si="250"/>
        <v>-147.05919940024614</v>
      </c>
      <c r="YE62" s="2">
        <f t="shared" si="250"/>
        <v>-150.37769079208374</v>
      </c>
      <c r="YF62" s="2">
        <f t="shared" si="250"/>
        <v>-148.73529877513647</v>
      </c>
      <c r="YG62" s="2"/>
      <c r="YH62" s="2"/>
      <c r="YI62" s="2"/>
      <c r="YJ62" s="2"/>
      <c r="YK62" s="2"/>
      <c r="YL62" s="2">
        <f t="shared" si="251"/>
        <v>-147.43939135223627</v>
      </c>
      <c r="YM62" s="2">
        <f t="shared" si="251"/>
        <v>-147.82097283750772</v>
      </c>
      <c r="YN62" s="2">
        <f t="shared" si="251"/>
        <v>-146.31066378206015</v>
      </c>
      <c r="YO62" s="2">
        <f t="shared" si="251"/>
        <v>-145.1819371432066</v>
      </c>
      <c r="YP62" s="2">
        <f t="shared" si="251"/>
        <v>-145.02404257655144</v>
      </c>
      <c r="YQ62" s="2">
        <f t="shared" si="251"/>
        <v>-145.06013039499521</v>
      </c>
      <c r="YR62" s="2">
        <f t="shared" si="251"/>
        <v>-145.42736578732729</v>
      </c>
      <c r="YS62" s="2">
        <f t="shared" si="251"/>
        <v>-143.74951086938381</v>
      </c>
      <c r="YT62" s="2">
        <f t="shared" si="251"/>
        <v>-145.03216650336981</v>
      </c>
      <c r="YU62" s="2">
        <f t="shared" si="251"/>
        <v>-144.13511659950018</v>
      </c>
      <c r="YV62" s="2">
        <f t="shared" si="251"/>
        <v>-144.08106822520494</v>
      </c>
      <c r="YW62" s="2">
        <f t="shared" si="251"/>
        <v>-143.56210362166166</v>
      </c>
      <c r="YX62" s="2">
        <f t="shared" si="251"/>
        <v>-143.90959125012159</v>
      </c>
      <c r="YY62" s="2">
        <f t="shared" si="251"/>
        <v>-144.30516771972179</v>
      </c>
      <c r="YZ62" s="2">
        <f t="shared" si="251"/>
        <v>-145.38458548486233</v>
      </c>
      <c r="ZA62" s="2">
        <f t="shared" si="251"/>
        <v>-144.43892613053322</v>
      </c>
      <c r="ZB62" s="2">
        <f t="shared" si="258"/>
        <v>-146.16078045219183</v>
      </c>
      <c r="ZC62" s="2">
        <f t="shared" si="258"/>
        <v>-146.87641710042953</v>
      </c>
      <c r="ZD62" s="2">
        <f t="shared" si="258"/>
        <v>-146.16899006068707</v>
      </c>
      <c r="ZE62" s="2">
        <f t="shared" si="258"/>
        <v>-145.78890707343817</v>
      </c>
      <c r="ZF62" s="2">
        <f t="shared" si="258"/>
        <v>-150.4398612305522</v>
      </c>
      <c r="ZG62" s="2">
        <f t="shared" si="258"/>
        <v>-150.53228382021189</v>
      </c>
      <c r="ZH62" s="2">
        <f t="shared" si="258"/>
        <v>-150.31932666897774</v>
      </c>
      <c r="ZI62" s="2">
        <f t="shared" si="258"/>
        <v>-149.36078991740942</v>
      </c>
      <c r="ZJ62" s="2">
        <f t="shared" si="258"/>
        <v>-150.3058634698391</v>
      </c>
      <c r="ZK62" s="2">
        <f t="shared" si="258"/>
        <v>-151.7443461343646</v>
      </c>
      <c r="ZL62" s="2">
        <f t="shared" si="258"/>
        <v>-151.16093028336763</v>
      </c>
      <c r="ZM62" s="2">
        <f t="shared" si="258"/>
        <v>-152.04507019370794</v>
      </c>
      <c r="ZN62" s="2">
        <f t="shared" si="258"/>
        <v>-151.86253376305103</v>
      </c>
      <c r="ZO62" s="2">
        <f t="shared" si="258"/>
        <v>-152.38568373024464</v>
      </c>
      <c r="ZP62" s="2">
        <f t="shared" si="258"/>
        <v>-152.78268419206142</v>
      </c>
      <c r="ZQ62" s="2">
        <f t="shared" si="258"/>
        <v>-153.6442507058382</v>
      </c>
      <c r="ZR62" s="2">
        <f t="shared" si="252"/>
        <v>-152.84986048936844</v>
      </c>
      <c r="ZS62" s="2">
        <f t="shared" si="253"/>
        <v>-152.70476043224335</v>
      </c>
      <c r="ZT62" s="2">
        <f t="shared" si="253"/>
        <v>-153.31909153610468</v>
      </c>
      <c r="ZU62" s="2">
        <f t="shared" si="253"/>
        <v>-153.00171077251434</v>
      </c>
      <c r="ZV62" s="2">
        <f t="shared" si="253"/>
        <v>-153.13922427594662</v>
      </c>
      <c r="ZW62" s="2">
        <f t="shared" si="253"/>
        <v>-153.5151693969965</v>
      </c>
      <c r="ZX62" s="2">
        <f t="shared" si="253"/>
        <v>-153.24836131185293</v>
      </c>
      <c r="ZY62" s="2">
        <f t="shared" si="253"/>
        <v>-154.48615420609713</v>
      </c>
      <c r="ZZ62" s="2">
        <f t="shared" si="253"/>
        <v>-153.63314840942621</v>
      </c>
      <c r="AAA62" s="2">
        <f t="shared" si="253"/>
        <v>-156.36893641203642</v>
      </c>
      <c r="AAB62" s="2">
        <f t="shared" si="253"/>
        <v>-154.30206619203091</v>
      </c>
      <c r="AAC62" s="2">
        <f t="shared" si="253"/>
        <v>-154.77113891392946</v>
      </c>
      <c r="AAD62" s="2">
        <f t="shared" si="253"/>
        <v>-154.47281114757061</v>
      </c>
      <c r="AAE62" s="2">
        <f t="shared" si="253"/>
        <v>-155.37137165665627</v>
      </c>
      <c r="AAF62" s="2">
        <f t="shared" si="253"/>
        <v>-153.75396143645048</v>
      </c>
      <c r="AAG62" s="2">
        <f t="shared" si="253"/>
        <v>-155.39567265659571</v>
      </c>
      <c r="AAH62" s="2">
        <f t="shared" si="253"/>
        <v>-154.12751771509647</v>
      </c>
      <c r="AAI62" s="2">
        <f t="shared" si="254"/>
        <v>-153.11201754957438</v>
      </c>
      <c r="AAJ62" s="2">
        <f t="shared" si="254"/>
        <v>-153.54648232460022</v>
      </c>
      <c r="AAK62" s="2">
        <f t="shared" si="254"/>
        <v>-153.54648232460022</v>
      </c>
      <c r="AAL62" s="2">
        <f t="shared" si="254"/>
        <v>-157.62074664235115</v>
      </c>
      <c r="AAM62" s="2">
        <f t="shared" si="254"/>
        <v>-157.56843332201242</v>
      </c>
      <c r="AAN62" s="2">
        <f t="shared" si="254"/>
        <v>-158.13635475933552</v>
      </c>
      <c r="AAO62" s="2">
        <f t="shared" si="254"/>
        <v>-158.02677161991596</v>
      </c>
      <c r="AAP62" s="2">
        <f t="shared" si="254"/>
        <v>-158.20959396660328</v>
      </c>
      <c r="AAQ62" s="2">
        <f t="shared" si="254"/>
        <v>-157.45502524077892</v>
      </c>
      <c r="AAR62" s="2">
        <f t="shared" si="254"/>
        <v>-158.99047907441854</v>
      </c>
      <c r="AAS62" s="2">
        <f t="shared" si="254"/>
        <v>-157.70068019628525</v>
      </c>
      <c r="AAT62" s="2">
        <f t="shared" si="254"/>
        <v>-158.54707825928926</v>
      </c>
      <c r="AAU62" s="2">
        <f t="shared" si="254"/>
        <v>-158.81858952343464</v>
      </c>
      <c r="AAV62" s="2">
        <f t="shared" si="254"/>
        <v>-159.63332448154688</v>
      </c>
      <c r="AAW62" s="2">
        <f t="shared" si="254"/>
        <v>-158.81858952343464</v>
      </c>
      <c r="AAX62" s="2">
        <f t="shared" si="254"/>
        <v>-160.69947183132172</v>
      </c>
      <c r="AAY62" s="2">
        <f t="shared" si="255"/>
        <v>-161.82171925902367</v>
      </c>
      <c r="AAZ62" s="2">
        <f t="shared" si="255"/>
        <v>-161.71112935990095</v>
      </c>
      <c r="ABA62" s="2">
        <f t="shared" si="255"/>
        <v>-163.13511971384287</v>
      </c>
      <c r="ABB62" s="2">
        <f t="shared" si="255"/>
        <v>-162.88902424275875</v>
      </c>
      <c r="ABC62" s="2">
        <f t="shared" si="255"/>
        <v>-162.5379454344511</v>
      </c>
      <c r="ABD62" s="2">
        <f t="shared" si="255"/>
        <v>-163.55277970433235</v>
      </c>
      <c r="ABE62" s="2">
        <f t="shared" si="255"/>
        <v>-163.8654787093401</v>
      </c>
      <c r="ABF62" s="2">
        <f t="shared" si="255"/>
        <v>-164.7622948512435</v>
      </c>
      <c r="ABG62" s="2">
        <f t="shared" si="255"/>
        <v>-164.16183579713106</v>
      </c>
      <c r="ABH62" s="2">
        <f t="shared" si="255"/>
        <v>-163.58228027820587</v>
      </c>
      <c r="ABI62" s="2">
        <f t="shared" si="255"/>
        <v>-164.01329264044762</v>
      </c>
      <c r="ABJ62" s="2">
        <f t="shared" si="255"/>
        <v>-163.80086075514555</v>
      </c>
      <c r="ABK62" s="2">
        <f t="shared" si="255"/>
        <v>-163.55328075587749</v>
      </c>
      <c r="ABL62" s="2">
        <f t="shared" si="255"/>
        <v>-164.35739398002625</v>
      </c>
      <c r="ABM62" s="2">
        <f t="shared" si="255"/>
        <v>-163.70730381458998</v>
      </c>
      <c r="ABN62" s="2">
        <f t="shared" si="255"/>
        <v>-164.77249003946781</v>
      </c>
      <c r="ABO62" s="2">
        <f t="shared" si="256"/>
        <v>-164.29368872195482</v>
      </c>
      <c r="ABP62" s="2">
        <f t="shared" si="256"/>
        <v>-163.92205841839314</v>
      </c>
      <c r="ABQ62" s="2">
        <f t="shared" si="256"/>
        <v>-164.32683914899826</v>
      </c>
      <c r="ABR62" s="2">
        <f t="shared" si="256"/>
        <v>-165.08941352367401</v>
      </c>
      <c r="ABS62" s="2">
        <f t="shared" si="256"/>
        <v>-163.46664074808359</v>
      </c>
      <c r="ABT62" s="2">
        <f t="shared" si="256"/>
        <v>-164.05434533953667</v>
      </c>
      <c r="ABU62" s="2">
        <f t="shared" si="256"/>
        <v>-164.50394410640001</v>
      </c>
      <c r="ABV62" s="2">
        <f t="shared" si="256"/>
        <v>-162.66237292438745</v>
      </c>
      <c r="ABW62" s="2">
        <f t="shared" si="256"/>
        <v>-163.07763662189245</v>
      </c>
      <c r="ABX62" s="2">
        <f t="shared" si="256"/>
        <v>-164.10693526268005</v>
      </c>
      <c r="ABY62" s="2">
        <f t="shared" si="256"/>
        <v>-163.23369834572077</v>
      </c>
      <c r="ABZ62" s="2">
        <f t="shared" si="257"/>
        <v>-162.21037413924932</v>
      </c>
      <c r="ACA62" s="2">
        <f t="shared" si="257"/>
        <v>-163.03638089448214</v>
      </c>
      <c r="ACB62" s="2">
        <f t="shared" si="257"/>
        <v>-162.92767319828272</v>
      </c>
      <c r="ACC62" s="2">
        <f t="shared" si="257"/>
        <v>-163.34704216569662</v>
      </c>
      <c r="ACD62" s="2">
        <f t="shared" si="257"/>
        <v>-164.75885454565287</v>
      </c>
      <c r="ACE62" s="2">
        <f t="shared" si="257"/>
        <v>-163.40812854468822</v>
      </c>
      <c r="ACF62" s="2">
        <f t="shared" si="257"/>
        <v>-162.39798348397017</v>
      </c>
      <c r="ACG62" s="2">
        <f t="shared" si="257"/>
        <v>-164.89086858928204</v>
      </c>
      <c r="ACH62" s="2">
        <f t="shared" si="257"/>
        <v>-163.29510137438774</v>
      </c>
      <c r="ACI62" s="2">
        <f t="shared" si="257"/>
        <v>-163.76434825360775</v>
      </c>
      <c r="ACJ62" s="2">
        <f t="shared" si="257"/>
        <v>-164.4183062016964</v>
      </c>
      <c r="ACK62" s="2">
        <f t="shared" si="257"/>
        <v>-164.17648829519749</v>
      </c>
      <c r="ACL62" s="24">
        <v>8</v>
      </c>
      <c r="ACN62" s="27"/>
      <c r="ACO62" s="27"/>
      <c r="ACP62" s="27"/>
      <c r="ACQ62" s="27"/>
      <c r="ACR62" s="30"/>
    </row>
    <row r="63" spans="1:772">
      <c r="A63" s="13">
        <v>9</v>
      </c>
      <c r="B63" s="10">
        <v>4720201.3757738303</v>
      </c>
      <c r="C63" s="10">
        <v>4720201.3676062077</v>
      </c>
      <c r="D63" s="10">
        <v>4720201.3626757739</v>
      </c>
      <c r="E63" s="10">
        <v>4720201.3506964445</v>
      </c>
      <c r="F63" s="10">
        <v>4720201.3437383668</v>
      </c>
      <c r="G63" s="10">
        <v>4720201.336046949</v>
      </c>
      <c r="H63" s="10">
        <v>4720201.3261142271</v>
      </c>
      <c r="I63" s="10">
        <v>4720201.3204470128</v>
      </c>
      <c r="J63" s="10">
        <v>4720201.3138294397</v>
      </c>
      <c r="K63" s="10">
        <v>4720201.3073518584</v>
      </c>
      <c r="L63" s="10">
        <v>4720201.3023585053</v>
      </c>
      <c r="M63" s="10">
        <v>4720201.300634197</v>
      </c>
      <c r="N63" s="10">
        <v>4720201.2952734418</v>
      </c>
      <c r="O63" s="10">
        <v>4720201.2902277419</v>
      </c>
      <c r="P63" s="10">
        <v>4720201.2889184896</v>
      </c>
      <c r="Q63" s="10">
        <v>4720201.2849746607</v>
      </c>
      <c r="R63" s="10">
        <v>4720201.2806685958</v>
      </c>
      <c r="S63" s="10">
        <v>4720201.2756494014</v>
      </c>
      <c r="T63" s="10">
        <v>4720201.2727138633</v>
      </c>
      <c r="U63" s="10">
        <v>4720201.2715884959</v>
      </c>
      <c r="V63" s="10">
        <v>4720201.2690051785</v>
      </c>
      <c r="W63" s="10">
        <v>4720201.2686677119</v>
      </c>
      <c r="X63" s="10">
        <v>4720201.2671163678</v>
      </c>
      <c r="Y63" s="10">
        <v>4720201.2660226831</v>
      </c>
      <c r="Z63" s="10">
        <v>4720201.2636078931</v>
      </c>
      <c r="AA63" s="10">
        <v>4720201.2629337898</v>
      </c>
      <c r="AB63" s="10">
        <v>4720201.2616963591</v>
      </c>
      <c r="AC63" s="10">
        <v>4720201.2611981742</v>
      </c>
      <c r="AD63" s="10">
        <v>4720201.260790511</v>
      </c>
      <c r="AE63" s="10">
        <v>4720201.2601508955</v>
      </c>
      <c r="AF63" s="10">
        <v>4720201.258985742</v>
      </c>
      <c r="AG63" s="10">
        <v>4720201.2587738717</v>
      </c>
      <c r="AH63" s="10">
        <v>4720201.2572008725</v>
      </c>
      <c r="AI63" s="10">
        <v>4720201.2571771042</v>
      </c>
      <c r="AJ63" s="10">
        <v>4720201.2570347982</v>
      </c>
      <c r="AK63" s="10">
        <v>4720201.2557149176</v>
      </c>
      <c r="AL63" s="10">
        <v>4720201.2554407036</v>
      </c>
      <c r="AM63" s="10">
        <v>4720201.2553272303</v>
      </c>
      <c r="AN63" s="10">
        <v>4720201.2555544851</v>
      </c>
      <c r="AO63" s="10">
        <v>4720201.2536540423</v>
      </c>
      <c r="AP63" s="10">
        <v>4720201.2538906941</v>
      </c>
      <c r="AQ63" s="10">
        <v>4720201.2537496705</v>
      </c>
      <c r="AR63" s="10">
        <v>4720201.2532723472</v>
      </c>
      <c r="AS63" s="10">
        <v>4720201.253350514</v>
      </c>
      <c r="AT63" s="10">
        <v>4720201.2522890531</v>
      </c>
      <c r="AU63" s="10">
        <v>4720201.2529228916</v>
      </c>
      <c r="AV63" s="10">
        <v>4720201.2536755092</v>
      </c>
      <c r="AW63" s="10">
        <v>4720201.2519146455</v>
      </c>
      <c r="AX63" s="10">
        <v>4720201.2521409988</v>
      </c>
      <c r="AY63" s="10">
        <v>4720201.251726632</v>
      </c>
      <c r="AZ63" s="10">
        <v>4720201.2496043751</v>
      </c>
      <c r="BA63" s="10">
        <v>4720201.2509767767</v>
      </c>
      <c r="BB63" s="10">
        <v>4720201.250414433</v>
      </c>
      <c r="BC63" s="10">
        <v>4720201.2498395182</v>
      </c>
      <c r="BD63" s="10">
        <v>4720201.2487752419</v>
      </c>
      <c r="BE63" s="10">
        <v>4720201.2485483782</v>
      </c>
      <c r="BF63" s="10">
        <v>4720201.2487298381</v>
      </c>
      <c r="BG63" s="10">
        <v>4720201.2505307496</v>
      </c>
      <c r="BH63" s="10">
        <v>4720201.2499384601</v>
      </c>
      <c r="BI63" s="10">
        <v>4720201.2498051068</v>
      </c>
      <c r="BJ63" s="10">
        <v>4720201.2501908792</v>
      </c>
      <c r="BK63" s="10">
        <v>4720201.2456884468</v>
      </c>
      <c r="BL63" s="10">
        <v>4720201.2494199639</v>
      </c>
      <c r="BM63" s="10">
        <v>4720201.2470599385</v>
      </c>
      <c r="BN63" s="10">
        <v>4720201.2489632946</v>
      </c>
      <c r="BO63" s="10">
        <v>4720201.2490916997</v>
      </c>
      <c r="BP63" s="10">
        <v>4720201.2471866617</v>
      </c>
      <c r="BQ63" s="10">
        <v>4720201.2489129705</v>
      </c>
      <c r="BR63" s="10">
        <v>4720201.2471975088</v>
      </c>
      <c r="BS63" s="10">
        <v>4720201.2474256698</v>
      </c>
      <c r="BT63" s="10">
        <v>4720201.2483177027</v>
      </c>
      <c r="BU63" s="10">
        <v>4720201.2463418515</v>
      </c>
      <c r="BV63" s="10">
        <v>4720201.2463422995</v>
      </c>
      <c r="BW63" s="10">
        <v>4720201.2476232275</v>
      </c>
      <c r="BX63" s="10">
        <v>4720201.2465599095</v>
      </c>
      <c r="BY63" s="10">
        <v>4720201.2452282906</v>
      </c>
      <c r="BZ63" s="10">
        <v>4720201.2443577424</v>
      </c>
      <c r="CA63" s="10">
        <v>4720201.2445730604</v>
      </c>
      <c r="CB63" s="10">
        <v>4720201.2440642463</v>
      </c>
      <c r="CC63" s="10">
        <v>4720201.244410105</v>
      </c>
      <c r="CD63" s="10">
        <v>4720201.244416005</v>
      </c>
      <c r="CE63" s="10">
        <v>4720201.2437573364</v>
      </c>
      <c r="CF63" s="10">
        <v>4720201.2436932568</v>
      </c>
      <c r="CG63" s="10">
        <v>4720201.2434025975</v>
      </c>
      <c r="CH63" s="10">
        <v>4720201.2421877468</v>
      </c>
      <c r="CI63" s="10">
        <v>4720201.2425669003</v>
      </c>
      <c r="CJ63" s="10">
        <v>4720201.2424922772</v>
      </c>
      <c r="CK63" s="10">
        <v>4720201.2431657547</v>
      </c>
      <c r="CL63" s="10">
        <v>4720201.2417335026</v>
      </c>
      <c r="CM63" s="10">
        <v>4720201.2422263268</v>
      </c>
      <c r="CN63" s="10">
        <v>4720201.240833845</v>
      </c>
      <c r="CO63" s="10">
        <v>4720201.241524199</v>
      </c>
      <c r="CP63" s="10">
        <v>4720201.2409935677</v>
      </c>
      <c r="CQ63" s="10">
        <v>4720201.2401390476</v>
      </c>
      <c r="CR63" s="10">
        <v>4720201.2403368475</v>
      </c>
      <c r="CS63" s="10">
        <v>4720201.2388369478</v>
      </c>
      <c r="CT63" s="10">
        <v>4720201.2373274909</v>
      </c>
      <c r="CU63" s="10">
        <v>4720201.2384159938</v>
      </c>
      <c r="CV63" s="10">
        <v>4720201.2381383432</v>
      </c>
      <c r="CW63" s="10">
        <v>4720201.2377137728</v>
      </c>
      <c r="CX63" s="10">
        <v>4720201.2370885648</v>
      </c>
      <c r="CY63" s="10">
        <v>4720201.2369730044</v>
      </c>
      <c r="CZ63" s="10">
        <v>4720201.2366126478</v>
      </c>
      <c r="DA63" s="10">
        <v>4720201.2355470508</v>
      </c>
      <c r="DB63" s="10">
        <v>4720201.2347528301</v>
      </c>
      <c r="DC63" s="10">
        <v>4720201.2348645702</v>
      </c>
      <c r="DD63" s="10">
        <v>4720201.2345680064</v>
      </c>
      <c r="DE63" s="10">
        <v>4720201.2345982352</v>
      </c>
      <c r="DF63" s="10">
        <v>4720201.2339482242</v>
      </c>
      <c r="DG63" s="10">
        <v>4720201.2322530858</v>
      </c>
      <c r="DH63" s="10">
        <v>4720201.2324809497</v>
      </c>
      <c r="DI63" s="10">
        <v>4720201.2327526063</v>
      </c>
      <c r="DJ63" s="10">
        <v>4720201.2315158956</v>
      </c>
      <c r="DK63" s="10">
        <v>4720201.2310049711</v>
      </c>
      <c r="DL63" s="10">
        <v>4720201.23130567</v>
      </c>
      <c r="DM63" s="10">
        <v>4720201.2299102768</v>
      </c>
      <c r="DN63" s="10">
        <v>4720201.2297734916</v>
      </c>
      <c r="DO63" s="10">
        <v>4720201.2292675404</v>
      </c>
      <c r="DP63" s="10">
        <v>4720201.2289507361</v>
      </c>
      <c r="DQ63" s="10">
        <v>4720201.22809783</v>
      </c>
      <c r="DR63" s="10">
        <v>4720201.2281187195</v>
      </c>
      <c r="DS63" s="10">
        <v>4720201.2287168987</v>
      </c>
      <c r="DT63" s="10">
        <v>4720201.2277665231</v>
      </c>
      <c r="DU63" s="10">
        <v>4720201.2284964221</v>
      </c>
      <c r="DV63" s="10">
        <v>4720201.2286407389</v>
      </c>
      <c r="DW63" s="10">
        <v>4720201.227538581</v>
      </c>
      <c r="DX63" s="10">
        <v>4720201.2286890736</v>
      </c>
      <c r="DY63" s="10">
        <v>4720201.2274294803</v>
      </c>
      <c r="DZ63" s="10">
        <v>4720201.2279360397</v>
      </c>
      <c r="EA63" s="10">
        <v>4720201.2281981576</v>
      </c>
      <c r="EB63" s="10">
        <v>4720201.2286902443</v>
      </c>
      <c r="EC63" s="10">
        <v>4720201.2286458919</v>
      </c>
      <c r="ED63" s="10">
        <v>4720201.2279631384</v>
      </c>
      <c r="EE63" s="10">
        <v>4720201.2276744386</v>
      </c>
      <c r="EF63" s="10">
        <v>4720201.2291660933</v>
      </c>
      <c r="EG63" s="10">
        <v>4720201.2275760388</v>
      </c>
      <c r="EH63" s="10">
        <v>4720201.2279656352</v>
      </c>
      <c r="EI63" s="10">
        <v>4720201.2274793303</v>
      </c>
      <c r="EJ63" s="10">
        <v>4720201.2291719448</v>
      </c>
      <c r="EK63" s="10">
        <v>4720201.2294172775</v>
      </c>
      <c r="EL63" s="10">
        <v>4720201.2287875852</v>
      </c>
      <c r="EM63" s="10">
        <v>4720201.227734074</v>
      </c>
      <c r="EN63" s="10">
        <v>4720201.2279826272</v>
      </c>
      <c r="EO63" s="10">
        <v>4720201.2285436271</v>
      </c>
      <c r="EP63" s="10">
        <v>4720201.2275424069</v>
      </c>
      <c r="EQ63" s="10">
        <v>4720201.2296504481</v>
      </c>
      <c r="ER63" s="10">
        <v>4720201.2286672564</v>
      </c>
      <c r="ES63" s="10">
        <v>4720201.2296803966</v>
      </c>
      <c r="ET63" s="10">
        <v>4720201.229608221</v>
      </c>
      <c r="EU63" s="10">
        <v>4720201.229854472</v>
      </c>
      <c r="EV63" s="10">
        <v>4720201.2308720695</v>
      </c>
      <c r="EW63" s="10">
        <v>4720201.2295549447</v>
      </c>
      <c r="EX63" s="10">
        <v>4720201.2286494393</v>
      </c>
      <c r="EY63" s="10">
        <v>4720201.2285527475</v>
      </c>
      <c r="EZ63" s="10">
        <v>4720201.2277794378</v>
      </c>
      <c r="FA63" s="10">
        <v>4720201.2292149523</v>
      </c>
      <c r="FB63" s="10">
        <v>4720201.2280826094</v>
      </c>
      <c r="FC63" s="10">
        <v>4720201.2278933553</v>
      </c>
      <c r="FD63" s="10">
        <v>4720201.2263438683</v>
      </c>
      <c r="FE63" s="10">
        <v>4720201.2269056691</v>
      </c>
      <c r="FF63" s="10">
        <v>4720201.227006495</v>
      </c>
      <c r="FG63" s="10">
        <v>4720201.2258752109</v>
      </c>
      <c r="FH63" s="10">
        <v>4720201.2257062728</v>
      </c>
      <c r="FI63" s="10">
        <v>4720201.2267639693</v>
      </c>
      <c r="FJ63" s="10">
        <v>4720201.2262891354</v>
      </c>
      <c r="FK63" s="10">
        <v>4720201.224214416</v>
      </c>
      <c r="FL63" s="10">
        <v>4720201.2248711828</v>
      </c>
      <c r="FM63" s="10">
        <v>4720201.2245556517</v>
      </c>
      <c r="FN63" s="10">
        <v>4720201.2233723747</v>
      </c>
      <c r="FO63" s="10">
        <v>4720201.2226898829</v>
      </c>
      <c r="FP63" s="10">
        <v>4720201.2222723952</v>
      </c>
      <c r="FQ63" s="10">
        <v>4720201.2208390255</v>
      </c>
      <c r="FR63" s="10">
        <v>4720201.2197676264</v>
      </c>
      <c r="FS63" s="10">
        <v>4720201.2203234779</v>
      </c>
      <c r="FT63" s="10">
        <v>4720201.2234772565</v>
      </c>
      <c r="FU63" s="10">
        <v>4720201.2207217915</v>
      </c>
      <c r="FV63" s="10">
        <v>4720201.220089688</v>
      </c>
      <c r="FW63" s="10">
        <v>4720201.2189589608</v>
      </c>
      <c r="FX63" s="10">
        <v>4720201.2188676046</v>
      </c>
      <c r="FY63" s="10">
        <v>4720201.2187648453</v>
      </c>
      <c r="FZ63" s="10">
        <v>4720201.2187593542</v>
      </c>
      <c r="GA63" s="10">
        <v>4720201.2193547729</v>
      </c>
      <c r="GB63" s="10">
        <v>4720201.2184900017</v>
      </c>
      <c r="GC63" s="10">
        <v>4720201.2168413149</v>
      </c>
      <c r="GD63" s="10">
        <v>4720201.2182812588</v>
      </c>
      <c r="GE63" s="10">
        <v>4720201.2191623766</v>
      </c>
      <c r="GF63" s="10">
        <v>4720201.2194532752</v>
      </c>
      <c r="GG63" s="10">
        <v>4720201.2180367196</v>
      </c>
      <c r="GH63" s="10">
        <v>4720201.2190800384</v>
      </c>
      <c r="GI63" s="10">
        <v>4720201.2208627462</v>
      </c>
      <c r="GJ63" s="10">
        <v>4720201.2188135991</v>
      </c>
      <c r="GK63" s="10">
        <v>4720201.2181244269</v>
      </c>
      <c r="GL63" s="10">
        <v>4720201.2203698903</v>
      </c>
      <c r="GM63" s="10">
        <v>4720201.2198378239</v>
      </c>
      <c r="GN63" s="10">
        <v>4720201.2195373485</v>
      </c>
      <c r="GO63" s="10">
        <v>4720201.2215563571</v>
      </c>
      <c r="GP63" s="10">
        <v>4720201.2194861006</v>
      </c>
      <c r="GQ63" s="10">
        <v>4720201.2221247964</v>
      </c>
      <c r="GR63" s="10">
        <v>4720201.2202315759</v>
      </c>
      <c r="GS63" s="10">
        <v>4720201.2204035241</v>
      </c>
      <c r="GT63" s="10">
        <v>4720201.2186997281</v>
      </c>
      <c r="GU63" s="10">
        <v>4720201.2201658692</v>
      </c>
      <c r="GV63" s="10">
        <v>4720201.2176366914</v>
      </c>
      <c r="GW63" s="10">
        <v>4720201.2187030334</v>
      </c>
      <c r="GX63" s="10">
        <v>4720201.2199268397</v>
      </c>
      <c r="GY63" s="10">
        <v>4720201.2177798599</v>
      </c>
      <c r="GZ63" s="10">
        <v>4720201.2185767805</v>
      </c>
      <c r="HA63" s="10"/>
      <c r="HB63" s="10">
        <v>4720201.2172080176</v>
      </c>
      <c r="HC63" s="10">
        <v>4720201.2158575011</v>
      </c>
      <c r="HD63" s="10">
        <v>4720201.2163472893</v>
      </c>
      <c r="HE63" s="10">
        <v>4720201.2146162232</v>
      </c>
      <c r="HF63" s="10">
        <v>4720201.2163242949</v>
      </c>
      <c r="HG63" s="10">
        <v>4720201.2153998762</v>
      </c>
      <c r="HH63" s="10">
        <v>4720201.2154324343</v>
      </c>
      <c r="HI63" s="10">
        <v>4720201.2163570579</v>
      </c>
      <c r="HJ63" s="10">
        <v>4720201.2143095266</v>
      </c>
      <c r="HK63" s="10">
        <v>4720201.2132846303</v>
      </c>
      <c r="HL63" s="10">
        <v>4720201.2131959423</v>
      </c>
      <c r="HM63" s="10">
        <v>4720201.2120918958</v>
      </c>
      <c r="HN63" s="10">
        <v>4720201.2128875498</v>
      </c>
      <c r="HO63" s="10">
        <v>4720201.2126622321</v>
      </c>
      <c r="HP63" s="10">
        <v>4720201.2126022829</v>
      </c>
      <c r="HQ63" s="10">
        <v>4720201.212519927</v>
      </c>
      <c r="HR63" s="10">
        <v>4720201.2121936893</v>
      </c>
      <c r="HS63" s="10">
        <v>4720201.2115800921</v>
      </c>
      <c r="HT63" s="10">
        <v>4720201.2108226651</v>
      </c>
      <c r="HU63" s="10">
        <v>4720201.2099587386</v>
      </c>
      <c r="HV63" s="10"/>
      <c r="HW63" s="10">
        <v>4720201.211408277</v>
      </c>
      <c r="HX63" s="10">
        <v>4720201.2115234174</v>
      </c>
      <c r="HY63" s="10">
        <v>4720201.2109061657</v>
      </c>
      <c r="HZ63" s="10">
        <v>4720201.2100724997</v>
      </c>
      <c r="IA63" s="10">
        <v>4720201.2098565996</v>
      </c>
      <c r="IB63" s="10"/>
      <c r="IC63" s="10"/>
      <c r="ID63" s="10"/>
      <c r="IE63" s="10"/>
      <c r="IF63" s="10">
        <v>4720201.2161679938</v>
      </c>
      <c r="IG63" s="10">
        <v>4720201.2133538658</v>
      </c>
      <c r="IH63" s="10">
        <v>4720201.2147541409</v>
      </c>
      <c r="II63" s="10">
        <v>4720201.2140489388</v>
      </c>
      <c r="IJ63" s="10">
        <v>4720201.2156254202</v>
      </c>
      <c r="IK63" s="10">
        <v>4720201.2144692037</v>
      </c>
      <c r="IL63" s="10">
        <v>4720201.2150334315</v>
      </c>
      <c r="IM63" s="10">
        <v>4720201.2130667726</v>
      </c>
      <c r="IN63" s="10">
        <v>4720201.2135908492</v>
      </c>
      <c r="IO63" s="10">
        <v>4720201.213487654</v>
      </c>
      <c r="IP63" s="10">
        <v>4720201.2148826914</v>
      </c>
      <c r="IQ63" s="10">
        <v>4720201.2135031447</v>
      </c>
      <c r="IR63" s="10">
        <v>4720201.2145623211</v>
      </c>
      <c r="IS63" s="10">
        <v>4720201.2139413171</v>
      </c>
      <c r="IT63" s="10">
        <v>4720201.2126018321</v>
      </c>
      <c r="IU63" s="10">
        <v>4720201.2122916551</v>
      </c>
      <c r="IV63" s="10">
        <v>4720201.2118900837</v>
      </c>
      <c r="IW63" s="10">
        <v>4720201.2133852588</v>
      </c>
      <c r="IX63" s="10">
        <v>4720201.2097354084</v>
      </c>
      <c r="IY63" s="10">
        <v>4720201.2096951548</v>
      </c>
      <c r="IZ63" s="10"/>
      <c r="JA63" s="10">
        <v>4720201.2076302394</v>
      </c>
      <c r="JB63" s="10">
        <v>4720201.2080818051</v>
      </c>
      <c r="JC63" s="10">
        <v>4720201.207153949</v>
      </c>
      <c r="JD63" s="10">
        <v>4720201.2086769771</v>
      </c>
      <c r="JE63" s="10">
        <v>4720201.2063561706</v>
      </c>
      <c r="JF63" s="10">
        <v>4720201.2047388982</v>
      </c>
      <c r="JG63" s="10">
        <v>4720201.205206058</v>
      </c>
      <c r="JH63" s="10">
        <v>4720201.2052328428</v>
      </c>
      <c r="JI63" s="10">
        <v>4720201.2058771728</v>
      </c>
      <c r="JJ63" s="10">
        <v>4720201.2043010257</v>
      </c>
      <c r="JK63" s="10">
        <v>4720201.2041617827</v>
      </c>
      <c r="JL63" s="10">
        <v>4720201.2050885353</v>
      </c>
      <c r="JM63" s="10">
        <v>4720201.2056788076</v>
      </c>
      <c r="JN63" s="10">
        <v>4720201.2024939014</v>
      </c>
      <c r="JO63" s="10">
        <v>4720201.204513859</v>
      </c>
      <c r="JP63" s="10">
        <v>4720201.2045316137</v>
      </c>
      <c r="JQ63" s="10">
        <v>4720201.2046793876</v>
      </c>
      <c r="JR63" s="10">
        <v>4720200.6810483718</v>
      </c>
      <c r="JS63" s="10">
        <v>4720201.2047806634</v>
      </c>
      <c r="JT63" s="10">
        <v>4720201.2049538828</v>
      </c>
      <c r="JU63" s="10">
        <v>4720201.2086610822</v>
      </c>
      <c r="JV63" s="10">
        <v>4720201.2064102739</v>
      </c>
      <c r="JW63" s="10">
        <v>4720201.2063175421</v>
      </c>
      <c r="JX63" s="10">
        <v>4720201.207807391</v>
      </c>
      <c r="JY63" s="10">
        <v>4720201.209204508</v>
      </c>
      <c r="JZ63" s="10">
        <v>4720201.2093341434</v>
      </c>
      <c r="KA63" s="10">
        <v>4720201.2095031599</v>
      </c>
      <c r="KB63" s="10">
        <v>4720201.2089563087</v>
      </c>
      <c r="KC63" s="10">
        <v>4720201.2108454918</v>
      </c>
      <c r="KD63" s="10">
        <v>4720201.2089771247</v>
      </c>
      <c r="KE63" s="10">
        <v>4720201.2102758577</v>
      </c>
      <c r="KF63" s="10">
        <v>4720201.2103909291</v>
      </c>
      <c r="KG63" s="10">
        <v>4720201.2112405552</v>
      </c>
      <c r="KH63" s="10">
        <v>4720201.2105528498</v>
      </c>
      <c r="KI63" s="10">
        <v>4720201.2105847271</v>
      </c>
      <c r="KJ63" s="10">
        <v>4720201.2096841577</v>
      </c>
      <c r="KK63" s="10">
        <v>4720201.2109946944</v>
      </c>
      <c r="KL63" s="10">
        <v>4720201.2089640303</v>
      </c>
      <c r="KM63" s="10">
        <v>4720201.2083866429</v>
      </c>
      <c r="KN63" s="10">
        <v>4720201.2091447031</v>
      </c>
      <c r="KO63" s="10">
        <v>4720201.2096439069</v>
      </c>
      <c r="KP63" s="10">
        <v>4720201.2077069506</v>
      </c>
      <c r="KQ63" s="10">
        <v>4720201.2089522872</v>
      </c>
      <c r="KR63" s="10">
        <v>4720201.2092836751</v>
      </c>
      <c r="KS63" s="10">
        <v>4720201.2094559455</v>
      </c>
      <c r="KT63" s="10">
        <v>4720201.2077782834</v>
      </c>
      <c r="KU63" s="10">
        <v>4720201.207493945</v>
      </c>
      <c r="KV63" s="10">
        <v>4720201.2077272059</v>
      </c>
      <c r="KW63" s="10">
        <v>4720201.2067949222</v>
      </c>
      <c r="KX63" s="10">
        <v>4720201.2071218966</v>
      </c>
      <c r="KY63" s="10">
        <v>4720201.2061344236</v>
      </c>
      <c r="KZ63" s="10">
        <v>4720201.2055431996</v>
      </c>
      <c r="LA63" s="10">
        <v>4720201.2039789408</v>
      </c>
      <c r="LB63" s="10">
        <v>4720201.2035810547</v>
      </c>
      <c r="LC63" s="10">
        <v>4720201.2020887705</v>
      </c>
      <c r="LD63" s="10">
        <v>4720201.2008858565</v>
      </c>
      <c r="LE63" s="10">
        <v>4720201.2014849326</v>
      </c>
      <c r="LF63" s="10">
        <v>4720201.2008719752</v>
      </c>
      <c r="LG63" s="10">
        <v>4720201.2003064398</v>
      </c>
      <c r="LH63" s="10">
        <v>4720201.2006028779</v>
      </c>
      <c r="LI63" s="10">
        <v>4720201.1995899258</v>
      </c>
      <c r="LJ63" s="10">
        <v>4720201.2001558999</v>
      </c>
      <c r="LK63" s="10">
        <v>4720201.1971883364</v>
      </c>
      <c r="LL63" s="10">
        <v>4720201.1991021307</v>
      </c>
      <c r="LM63" s="10">
        <v>4720201.1990909353</v>
      </c>
      <c r="LN63" s="10">
        <v>4720201.1990972068</v>
      </c>
      <c r="LO63" s="10">
        <v>4720201.1984030837</v>
      </c>
      <c r="LP63" s="10">
        <v>4720201.2004466709</v>
      </c>
      <c r="LQ63" s="10">
        <v>4720201.2003231067</v>
      </c>
      <c r="LR63" s="10">
        <v>4720201.2021777704</v>
      </c>
      <c r="LS63" s="10">
        <v>4720201.203191407</v>
      </c>
      <c r="LT63" s="10">
        <v>4720201.202890628</v>
      </c>
      <c r="LU63" s="10">
        <v>4720201.202890628</v>
      </c>
      <c r="LV63" s="10">
        <v>4720201.2011191826</v>
      </c>
      <c r="LW63" s="10">
        <v>4720201.2023705309</v>
      </c>
      <c r="LX63" s="10">
        <v>4720201.2017825516</v>
      </c>
      <c r="LY63" s="10">
        <v>4720201.2022143677</v>
      </c>
      <c r="LZ63" s="10">
        <v>4720201.2022122471</v>
      </c>
      <c r="MA63" s="10">
        <v>4720201.202957104</v>
      </c>
      <c r="MB63" s="10">
        <v>4720201.2010312155</v>
      </c>
      <c r="MC63" s="10">
        <v>4720201.2026984524</v>
      </c>
      <c r="MD63" s="10">
        <v>4720201.2019482777</v>
      </c>
      <c r="ME63" s="10">
        <v>4720201.2013102844</v>
      </c>
      <c r="MF63" s="10">
        <v>4720201.2005313607</v>
      </c>
      <c r="MG63" s="10">
        <v>4720201.2013102844</v>
      </c>
      <c r="MH63" s="10">
        <v>4720201.1998466998</v>
      </c>
      <c r="MI63" s="10">
        <v>4720201.1995701883</v>
      </c>
      <c r="MJ63" s="10">
        <v>4720201.2001936585</v>
      </c>
      <c r="MK63" s="10">
        <v>4720201.1984214727</v>
      </c>
      <c r="ML63" s="10">
        <v>4720201.1983950203</v>
      </c>
      <c r="MM63" s="10">
        <v>4720201.1984794857</v>
      </c>
      <c r="MN63" s="10">
        <v>4720201.1969461916</v>
      </c>
      <c r="MO63" s="10">
        <v>4720201.1949356366</v>
      </c>
      <c r="MP63" s="10">
        <v>4720201.1931931013</v>
      </c>
      <c r="MQ63" s="10">
        <v>4720201.1939106556</v>
      </c>
      <c r="MR63" s="10">
        <v>4720201.1949348608</v>
      </c>
      <c r="MS63" s="10">
        <v>4720201.1944646146</v>
      </c>
      <c r="MT63" s="10">
        <v>4720201.1953605711</v>
      </c>
      <c r="MU63" s="10">
        <v>4720201.1963610295</v>
      </c>
      <c r="MV63" s="10">
        <v>4720201.1959102657</v>
      </c>
      <c r="MW63" s="10">
        <v>4720201.1964686355</v>
      </c>
      <c r="MX63" s="10">
        <v>4720201.1955720428</v>
      </c>
      <c r="MY63" s="10">
        <v>4720201.196115342</v>
      </c>
      <c r="MZ63" s="10">
        <v>4720201.1968319826</v>
      </c>
      <c r="NA63" s="10">
        <v>4720201.1963439519</v>
      </c>
      <c r="NB63" s="10">
        <v>4720201.1951488219</v>
      </c>
      <c r="NC63" s="10">
        <v>4720201.196743276</v>
      </c>
      <c r="ND63" s="10">
        <v>4720201.1934606442</v>
      </c>
      <c r="NE63" s="10">
        <v>4720201.1931604668</v>
      </c>
      <c r="NF63" s="10">
        <v>4720201.1957396427</v>
      </c>
      <c r="NG63" s="10">
        <v>4720201.1949878251</v>
      </c>
      <c r="NH63" s="10">
        <v>4720201.1954387268</v>
      </c>
      <c r="NI63" s="10">
        <v>4720201.1972085983</v>
      </c>
      <c r="NJ63" s="10">
        <v>4720201.1986581488</v>
      </c>
      <c r="NK63" s="10">
        <v>4720201.1980205448</v>
      </c>
      <c r="NL63" s="10">
        <v>4720201.1982222507</v>
      </c>
      <c r="NM63" s="10">
        <v>4720201.1978100492</v>
      </c>
      <c r="NN63" s="10">
        <v>4720201.1961918958</v>
      </c>
      <c r="NO63" s="10">
        <v>4720201.1974794958</v>
      </c>
      <c r="NP63" s="10">
        <v>4720201.1988829179</v>
      </c>
      <c r="NQ63" s="10">
        <v>4720201.1964561651</v>
      </c>
      <c r="NR63" s="10">
        <v>4720201.1986276554</v>
      </c>
      <c r="NS63" s="10">
        <v>4720201.1978541445</v>
      </c>
      <c r="NT63" s="10">
        <v>4720201.1974335779</v>
      </c>
      <c r="NU63" s="10">
        <v>4720201.1972208964</v>
      </c>
      <c r="NV63" s="10"/>
      <c r="NW63" s="13">
        <v>9</v>
      </c>
      <c r="NX63" s="2">
        <f t="shared" si="233"/>
        <v>-8.1676226109266281</v>
      </c>
      <c r="NY63" s="2">
        <f t="shared" si="234"/>
        <v>-13.098056428134441</v>
      </c>
      <c r="NZ63" s="2">
        <f t="shared" si="235"/>
        <v>-25.077385827898979</v>
      </c>
      <c r="OA63" s="2">
        <f t="shared" si="235"/>
        <v>-32.035463489592075</v>
      </c>
      <c r="OB63" s="2">
        <f t="shared" si="235"/>
        <v>-39.726881310343742</v>
      </c>
      <c r="OC63" s="2">
        <f t="shared" si="235"/>
        <v>-49.659603275358677</v>
      </c>
      <c r="OD63" s="2">
        <f t="shared" si="235"/>
        <v>-55.326817557215691</v>
      </c>
      <c r="OE63" s="2">
        <f t="shared" si="235"/>
        <v>-61.944390647113323</v>
      </c>
      <c r="OF63" s="2">
        <f t="shared" si="235"/>
        <v>-68.42197198420763</v>
      </c>
      <c r="OG63" s="2">
        <f t="shared" si="235"/>
        <v>-73.415325023233891</v>
      </c>
      <c r="OH63" s="2">
        <f t="shared" si="235"/>
        <v>-75.139633379876614</v>
      </c>
      <c r="OI63" s="2">
        <f t="shared" si="235"/>
        <v>-80.500388517975807</v>
      </c>
      <c r="OJ63" s="22">
        <f t="shared" si="235"/>
        <v>-85.54608840495348</v>
      </c>
      <c r="OK63" s="22">
        <f t="shared" si="235"/>
        <v>-86.855340749025345</v>
      </c>
      <c r="OL63" s="22">
        <f t="shared" si="235"/>
        <v>-90.799169614911079</v>
      </c>
      <c r="OM63" s="2">
        <f t="shared" si="235"/>
        <v>-95.105234533548355</v>
      </c>
      <c r="ON63" s="2">
        <f t="shared" si="235"/>
        <v>-100.12442898005247</v>
      </c>
      <c r="OO63" s="2">
        <f t="shared" si="235"/>
        <v>-103.05996704846621</v>
      </c>
      <c r="OP63" s="2">
        <f t="shared" si="236"/>
        <v>-104.18533440679312</v>
      </c>
      <c r="OQ63" s="2">
        <f t="shared" si="236"/>
        <v>-106.76865186542273</v>
      </c>
      <c r="OR63" s="2">
        <f t="shared" si="236"/>
        <v>-107.10611846297979</v>
      </c>
      <c r="OS63" s="2">
        <f t="shared" si="236"/>
        <v>-108.6574625223875</v>
      </c>
      <c r="OT63" s="2">
        <f t="shared" si="236"/>
        <v>-109.75114721804857</v>
      </c>
      <c r="OU63" s="2">
        <f t="shared" si="236"/>
        <v>-112.16593720018864</v>
      </c>
      <c r="OV63" s="2">
        <f t="shared" si="236"/>
        <v>-112.84004058688879</v>
      </c>
      <c r="OW63" s="2">
        <f t="shared" si="236"/>
        <v>-114.07747119665146</v>
      </c>
      <c r="OX63" s="2">
        <f t="shared" si="236"/>
        <v>-114.57565613090992</v>
      </c>
      <c r="OY63" s="2">
        <f t="shared" si="236"/>
        <v>-114.98331930488348</v>
      </c>
      <c r="OZ63" s="2">
        <f t="shared" si="236"/>
        <v>-115.62293488532305</v>
      </c>
      <c r="PA63" s="2">
        <f t="shared" si="236"/>
        <v>-116.78808834403753</v>
      </c>
      <c r="PB63" s="2">
        <f t="shared" si="236"/>
        <v>-116.99995864182711</v>
      </c>
      <c r="PC63" s="2">
        <f t="shared" si="236"/>
        <v>-118.57295781373978</v>
      </c>
      <c r="PD63" s="2">
        <f t="shared" si="236"/>
        <v>-118.59672609716654</v>
      </c>
      <c r="PE63" s="2">
        <f t="shared" si="236"/>
        <v>-118.73903218656778</v>
      </c>
      <c r="PF63" s="2">
        <f t="shared" si="263"/>
        <v>-120.05891278386116</v>
      </c>
      <c r="PG63" s="2">
        <f t="shared" si="263"/>
        <v>-120.33312674611807</v>
      </c>
      <c r="PH63" s="2">
        <f t="shared" si="263"/>
        <v>-120.44660001993179</v>
      </c>
      <c r="PI63" s="2">
        <f t="shared" si="259"/>
        <v>-120.21934520453215</v>
      </c>
      <c r="PJ63" s="2">
        <f t="shared" si="259"/>
        <v>-122.11978808045387</v>
      </c>
      <c r="PK63" s="2">
        <f t="shared" si="259"/>
        <v>-121.88313622027636</v>
      </c>
      <c r="PL63" s="2">
        <f t="shared" si="259"/>
        <v>-122.02415987849236</v>
      </c>
      <c r="PM63" s="2">
        <f t="shared" si="259"/>
        <v>-122.50148318707943</v>
      </c>
      <c r="PN63" s="2">
        <f t="shared" si="259"/>
        <v>-122.42331635206938</v>
      </c>
      <c r="PO63" s="2">
        <f t="shared" si="259"/>
        <v>-123.48477728664875</v>
      </c>
      <c r="PP63" s="2">
        <f t="shared" si="259"/>
        <v>-122.85093870013952</v>
      </c>
      <c r="PQ63" s="2">
        <f t="shared" si="259"/>
        <v>-122.09832109510899</v>
      </c>
      <c r="PR63" s="2">
        <f t="shared" si="259"/>
        <v>-123.85918479412794</v>
      </c>
      <c r="PS63" s="2">
        <f t="shared" si="259"/>
        <v>-123.63283149898052</v>
      </c>
      <c r="PT63" s="2">
        <f t="shared" si="259"/>
        <v>-124.04719833284616</v>
      </c>
      <c r="PU63" s="2">
        <f t="shared" si="259"/>
        <v>-126.16945523768663</v>
      </c>
      <c r="PV63" s="2">
        <f t="shared" si="259"/>
        <v>-124.79705363512039</v>
      </c>
      <c r="PW63" s="2">
        <f t="shared" si="259"/>
        <v>-125.35939738154411</v>
      </c>
      <c r="PX63" s="2">
        <f t="shared" si="259"/>
        <v>-125.93431212007999</v>
      </c>
      <c r="PY63" s="2">
        <f t="shared" si="260"/>
        <v>-126.99858844280243</v>
      </c>
      <c r="PZ63" s="2">
        <f t="shared" si="260"/>
        <v>-127.22545210272074</v>
      </c>
      <c r="QA63" s="2">
        <f t="shared" si="260"/>
        <v>-127.04399228096008</v>
      </c>
      <c r="QB63" s="2">
        <f t="shared" si="260"/>
        <v>-125.24308077991009</v>
      </c>
      <c r="QC63" s="2">
        <f t="shared" si="260"/>
        <v>-125.83537027239799</v>
      </c>
      <c r="QD63" s="2">
        <f t="shared" si="260"/>
        <v>-125.96872355788946</v>
      </c>
      <c r="QE63" s="2">
        <f t="shared" si="260"/>
        <v>-125.58295112103224</v>
      </c>
      <c r="QF63" s="2">
        <f t="shared" si="260"/>
        <v>-130.08538354188204</v>
      </c>
      <c r="QG63" s="2">
        <f t="shared" si="260"/>
        <v>-126.35386642068624</v>
      </c>
      <c r="QH63" s="2">
        <f t="shared" si="260"/>
        <v>-128.7138918414712</v>
      </c>
      <c r="QI63" s="2">
        <f t="shared" si="260"/>
        <v>-126.81053578853607</v>
      </c>
      <c r="QJ63" s="2">
        <f t="shared" si="260"/>
        <v>-126.68213061988354</v>
      </c>
      <c r="QK63" s="2">
        <f t="shared" si="260"/>
        <v>-128.58716864138842</v>
      </c>
      <c r="QL63" s="2">
        <f t="shared" si="260"/>
        <v>-126.86085980385542</v>
      </c>
      <c r="QM63" s="2">
        <f t="shared" si="260"/>
        <v>-128.57632152736187</v>
      </c>
      <c r="QN63" s="2">
        <f t="shared" si="260"/>
        <v>-128.34816053509712</v>
      </c>
      <c r="QO63" s="2">
        <f t="shared" si="261"/>
        <v>-127.45612766593695</v>
      </c>
      <c r="QP63" s="2">
        <f t="shared" si="261"/>
        <v>-129.43197879940271</v>
      </c>
      <c r="QQ63" s="2">
        <f t="shared" si="261"/>
        <v>-129.43153083324432</v>
      </c>
      <c r="QR63" s="2">
        <f t="shared" si="261"/>
        <v>-128.15060280263424</v>
      </c>
      <c r="QS63" s="2">
        <f t="shared" si="261"/>
        <v>-129.21392079442739</v>
      </c>
      <c r="QT63" s="2">
        <f t="shared" si="261"/>
        <v>-130.54553978145123</v>
      </c>
      <c r="QU63" s="2">
        <f t="shared" si="261"/>
        <v>-131.4160879701376</v>
      </c>
      <c r="QV63" s="2">
        <f t="shared" si="261"/>
        <v>-131.2007699161768</v>
      </c>
      <c r="QW63" s="2">
        <f t="shared" si="261"/>
        <v>-131.70958403497934</v>
      </c>
      <c r="QX63" s="2">
        <f t="shared" si="261"/>
        <v>-131.36372528970242</v>
      </c>
      <c r="QY63" s="2">
        <f t="shared" si="261"/>
        <v>-131.35782536119223</v>
      </c>
      <c r="QZ63" s="2">
        <f t="shared" si="261"/>
        <v>-132.01649393886328</v>
      </c>
      <c r="RA63" s="2">
        <f t="shared" si="261"/>
        <v>-132.0805735886097</v>
      </c>
      <c r="RB63" s="2">
        <f t="shared" si="261"/>
        <v>-132.37123284488916</v>
      </c>
      <c r="RC63" s="2">
        <f t="shared" si="261"/>
        <v>-133.58608353883028</v>
      </c>
      <c r="RD63" s="2">
        <f t="shared" si="261"/>
        <v>-133.20693001151085</v>
      </c>
      <c r="RE63" s="2">
        <f t="shared" si="262"/>
        <v>-133.28155316412449</v>
      </c>
      <c r="RF63" s="2">
        <f t="shared" si="262"/>
        <v>-132.60807562619448</v>
      </c>
      <c r="RG63" s="2">
        <f t="shared" si="262"/>
        <v>-134.04032774269581</v>
      </c>
      <c r="RH63" s="2">
        <f t="shared" si="262"/>
        <v>-133.54750350117683</v>
      </c>
      <c r="RI63" s="2">
        <f t="shared" si="262"/>
        <v>-134.93998534977436</v>
      </c>
      <c r="RJ63" s="2">
        <f t="shared" si="262"/>
        <v>-134.24963131546974</v>
      </c>
      <c r="RK63" s="2">
        <f t="shared" si="262"/>
        <v>-134.78026259690523</v>
      </c>
      <c r="RL63" s="2">
        <f t="shared" si="262"/>
        <v>-135.63478272408247</v>
      </c>
      <c r="RM63" s="2">
        <f t="shared" si="262"/>
        <v>-135.43698284775019</v>
      </c>
      <c r="RN63" s="2">
        <f t="shared" si="262"/>
        <v>-136.93688251078129</v>
      </c>
      <c r="RO63" s="2">
        <f t="shared" si="262"/>
        <v>-138.44633940607309</v>
      </c>
      <c r="RP63" s="2">
        <f t="shared" si="262"/>
        <v>-137.35783658921719</v>
      </c>
      <c r="RQ63" s="2">
        <f t="shared" si="262"/>
        <v>-137.63548713177443</v>
      </c>
      <c r="RR63" s="2">
        <f t="shared" si="262"/>
        <v>-138.06005753576756</v>
      </c>
      <c r="RS63" s="2">
        <f t="shared" si="262"/>
        <v>-138.68526555597782</v>
      </c>
      <c r="RT63" s="2">
        <f t="shared" si="262"/>
        <v>-138.80082592368126</v>
      </c>
      <c r="RU63" s="2">
        <f t="shared" si="238"/>
        <v>-139.16118256747723</v>
      </c>
      <c r="RV63" s="2">
        <f t="shared" si="238"/>
        <v>-140.22677950561047</v>
      </c>
      <c r="RW63" s="2">
        <f t="shared" si="238"/>
        <v>-141.02100022137165</v>
      </c>
      <c r="RX63" s="2">
        <f t="shared" si="238"/>
        <v>-140.90926013886929</v>
      </c>
      <c r="RY63" s="2">
        <f t="shared" si="238"/>
        <v>-141.20582398027182</v>
      </c>
      <c r="RZ63" s="2">
        <f t="shared" si="238"/>
        <v>-141.17559511214495</v>
      </c>
      <c r="SA63" s="2">
        <f t="shared" si="238"/>
        <v>-141.82560611516237</v>
      </c>
      <c r="SB63" s="2">
        <f t="shared" si="238"/>
        <v>-143.52074451744556</v>
      </c>
      <c r="SC63" s="2">
        <f t="shared" si="238"/>
        <v>-143.29288061708212</v>
      </c>
      <c r="SD63" s="2">
        <f t="shared" si="238"/>
        <v>-143.0212240666151</v>
      </c>
      <c r="SE63" s="2">
        <f t="shared" si="238"/>
        <v>-144.2579347640276</v>
      </c>
      <c r="SF63" s="2">
        <f t="shared" si="238"/>
        <v>-144.76885925978422</v>
      </c>
      <c r="SG63" s="2">
        <f t="shared" si="238"/>
        <v>-144.4681603461504</v>
      </c>
      <c r="SH63" s="2">
        <f t="shared" si="239"/>
        <v>-145.86355350911617</v>
      </c>
      <c r="SI63" s="2">
        <f t="shared" si="239"/>
        <v>-146.0003387182951</v>
      </c>
      <c r="SJ63" s="2">
        <f t="shared" si="239"/>
        <v>-146.50628995150328</v>
      </c>
      <c r="SK63" s="2">
        <f t="shared" si="239"/>
        <v>-146.82309422641993</v>
      </c>
      <c r="SL63" s="2">
        <f t="shared" si="239"/>
        <v>-147.67600037157536</v>
      </c>
      <c r="SM63" s="2">
        <f t="shared" si="239"/>
        <v>-147.65511080622673</v>
      </c>
      <c r="SN63" s="2">
        <f t="shared" si="239"/>
        <v>-147.05693162977695</v>
      </c>
      <c r="SO63" s="2">
        <f t="shared" si="239"/>
        <v>-148.00730720162392</v>
      </c>
      <c r="SP63" s="2">
        <f t="shared" si="239"/>
        <v>-147.27740827947855</v>
      </c>
      <c r="SQ63" s="2">
        <f t="shared" si="239"/>
        <v>-147.13309146463871</v>
      </c>
      <c r="SR63" s="2">
        <f t="shared" si="239"/>
        <v>-148.23524933308363</v>
      </c>
      <c r="SS63" s="2">
        <f t="shared" si="239"/>
        <v>-147.08475675433874</v>
      </c>
      <c r="ST63" s="2">
        <f t="shared" si="239"/>
        <v>-148.34435004740953</v>
      </c>
      <c r="SU63" s="2">
        <f t="shared" si="239"/>
        <v>-147.83779066056013</v>
      </c>
      <c r="SV63" s="2">
        <f t="shared" si="239"/>
        <v>-147.57567271590233</v>
      </c>
      <c r="SW63" s="2">
        <f t="shared" si="239"/>
        <v>-147.08358608186245</v>
      </c>
      <c r="SX63" s="2">
        <f t="shared" si="240"/>
        <v>-147.12793845683336</v>
      </c>
      <c r="SY63" s="2">
        <f t="shared" si="240"/>
        <v>-147.81069196760654</v>
      </c>
      <c r="SZ63" s="2">
        <f t="shared" si="240"/>
        <v>-148.09939172118902</v>
      </c>
      <c r="TA63" s="2">
        <f t="shared" si="240"/>
        <v>-146.60773705691099</v>
      </c>
      <c r="TB63" s="2">
        <f t="shared" si="240"/>
        <v>-148.1977915391326</v>
      </c>
      <c r="TC63" s="2">
        <f t="shared" si="240"/>
        <v>-147.808195091784</v>
      </c>
      <c r="TD63" s="2">
        <f t="shared" si="240"/>
        <v>-148.29450007528067</v>
      </c>
      <c r="TE63" s="2">
        <f t="shared" si="240"/>
        <v>-146.60188555717468</v>
      </c>
      <c r="TF63" s="2">
        <f t="shared" si="240"/>
        <v>-146.35655283927917</v>
      </c>
      <c r="TG63" s="2">
        <f t="shared" si="240"/>
        <v>-146.98624517768621</v>
      </c>
      <c r="TH63" s="2">
        <f t="shared" si="240"/>
        <v>-148.03975634276867</v>
      </c>
      <c r="TI63" s="2">
        <f t="shared" si="240"/>
        <v>-147.79120311141014</v>
      </c>
      <c r="TJ63" s="2">
        <f t="shared" si="240"/>
        <v>-147.23020326346159</v>
      </c>
      <c r="TK63" s="2">
        <f t="shared" si="240"/>
        <v>-148.23142345994711</v>
      </c>
      <c r="TL63" s="2">
        <f t="shared" si="240"/>
        <v>-146.12338226288557</v>
      </c>
      <c r="TM63" s="2">
        <f t="shared" si="240"/>
        <v>-147.10657391697168</v>
      </c>
      <c r="TN63" s="2">
        <f t="shared" si="241"/>
        <v>-146.09343372285366</v>
      </c>
      <c r="TO63" s="2">
        <f t="shared" si="241"/>
        <v>-146.16560935974121</v>
      </c>
      <c r="TP63" s="2">
        <f t="shared" si="241"/>
        <v>-145.91935835778713</v>
      </c>
      <c r="TQ63" s="2">
        <f t="shared" si="241"/>
        <v>-144.901760853827</v>
      </c>
      <c r="TR63" s="2">
        <f t="shared" si="241"/>
        <v>-146.21888566762209</v>
      </c>
      <c r="TS63" s="2">
        <f t="shared" si="241"/>
        <v>-147.12439104914665</v>
      </c>
      <c r="TT63" s="2">
        <f t="shared" si="241"/>
        <v>-147.22108282148838</v>
      </c>
      <c r="TU63" s="2">
        <f t="shared" si="241"/>
        <v>-147.99439255148172</v>
      </c>
      <c r="TV63" s="2">
        <f t="shared" si="241"/>
        <v>-146.55887801200151</v>
      </c>
      <c r="TW63" s="2">
        <f t="shared" si="241"/>
        <v>-147.6912209764123</v>
      </c>
      <c r="TX63" s="2">
        <f t="shared" si="241"/>
        <v>-147.88047503679991</v>
      </c>
      <c r="TY63" s="2">
        <f t="shared" si="241"/>
        <v>-149.42996203899384</v>
      </c>
      <c r="TZ63" s="2">
        <f t="shared" si="241"/>
        <v>-148.86816125363111</v>
      </c>
      <c r="UA63" s="2">
        <f t="shared" si="241"/>
        <v>-148.76733534038067</v>
      </c>
      <c r="UB63" s="2">
        <f t="shared" si="242"/>
        <v>-149.89861939102411</v>
      </c>
      <c r="UC63" s="2">
        <f t="shared" si="242"/>
        <v>-150.06755758076906</v>
      </c>
      <c r="UD63" s="2">
        <f t="shared" si="242"/>
        <v>-149.00986105203629</v>
      </c>
      <c r="UE63" s="2">
        <f t="shared" si="242"/>
        <v>-149.48469493538141</v>
      </c>
      <c r="UF63" s="2">
        <f t="shared" si="242"/>
        <v>-151.55941434204578</v>
      </c>
      <c r="UG63" s="2">
        <f t="shared" si="242"/>
        <v>-150.9026475250721</v>
      </c>
      <c r="UH63" s="2">
        <f t="shared" si="242"/>
        <v>-151.21817868202925</v>
      </c>
      <c r="UI63" s="2">
        <f t="shared" si="242"/>
        <v>-152.40145567804575</v>
      </c>
      <c r="UJ63" s="2">
        <f t="shared" si="242"/>
        <v>-153.08394748717546</v>
      </c>
      <c r="UK63" s="2">
        <f t="shared" si="242"/>
        <v>-153.50143518298864</v>
      </c>
      <c r="UL63" s="2">
        <f t="shared" si="242"/>
        <v>-154.93480488657951</v>
      </c>
      <c r="UM63" s="2">
        <f t="shared" si="242"/>
        <v>-156.00620396435261</v>
      </c>
      <c r="UN63" s="2">
        <f t="shared" si="242"/>
        <v>-155.45035246759653</v>
      </c>
      <c r="UO63" s="2">
        <f t="shared" si="243"/>
        <v>-155.05203884094954</v>
      </c>
      <c r="UP63" s="2">
        <f t="shared" si="243"/>
        <v>-155.68414237350225</v>
      </c>
      <c r="UQ63" s="2">
        <f t="shared" si="243"/>
        <v>-156.81486949324608</v>
      </c>
      <c r="UR63" s="2">
        <f t="shared" si="243"/>
        <v>-156.90622571855783</v>
      </c>
      <c r="US63" s="2">
        <f t="shared" si="243"/>
        <v>-157.00898505747318</v>
      </c>
      <c r="UT63" s="2">
        <f t="shared" si="243"/>
        <v>-157.01447613537312</v>
      </c>
      <c r="UU63" s="2">
        <f t="shared" si="243"/>
        <v>-156.4190573990345</v>
      </c>
      <c r="UV63" s="2">
        <f t="shared" si="243"/>
        <v>-157.28382859379053</v>
      </c>
      <c r="UW63" s="2">
        <f t="shared" si="243"/>
        <v>-158.93251542001963</v>
      </c>
      <c r="UX63" s="2">
        <f t="shared" si="243"/>
        <v>-157.49257151037455</v>
      </c>
      <c r="UY63" s="2">
        <f t="shared" si="243"/>
        <v>-156.61145374178886</v>
      </c>
      <c r="UZ63" s="2">
        <f t="shared" si="243"/>
        <v>-156.32055513560772</v>
      </c>
      <c r="VA63" s="2">
        <f t="shared" si="243"/>
        <v>-157.73711074143648</v>
      </c>
      <c r="VB63" s="2">
        <f t="shared" si="243"/>
        <v>-156.69379197061062</v>
      </c>
      <c r="VC63" s="2">
        <f t="shared" si="243"/>
        <v>-154.91108410060406</v>
      </c>
      <c r="VD63" s="2">
        <f t="shared" si="243"/>
        <v>-156.96023125201464</v>
      </c>
      <c r="VE63" s="2">
        <f t="shared" si="244"/>
        <v>-157.64940343797207</v>
      </c>
      <c r="VF63" s="2">
        <f t="shared" si="244"/>
        <v>-155.40394000709057</v>
      </c>
      <c r="VG63" s="2">
        <f t="shared" si="244"/>
        <v>-155.93600645661354</v>
      </c>
      <c r="VH63" s="2">
        <f t="shared" si="244"/>
        <v>-156.23648185282946</v>
      </c>
      <c r="VI63" s="2">
        <f t="shared" si="244"/>
        <v>-154.21747323125601</v>
      </c>
      <c r="VJ63" s="2">
        <f t="shared" si="244"/>
        <v>-156.28772974014282</v>
      </c>
      <c r="VK63" s="2">
        <f t="shared" si="244"/>
        <v>-153.64903397858143</v>
      </c>
      <c r="VL63" s="2">
        <f t="shared" si="244"/>
        <v>-155.54225444793701</v>
      </c>
      <c r="VM63" s="2">
        <f t="shared" si="244"/>
        <v>-155.37030622363091</v>
      </c>
      <c r="VN63" s="2">
        <f t="shared" si="244"/>
        <v>-157.07410220056772</v>
      </c>
      <c r="VO63" s="2">
        <f t="shared" si="244"/>
        <v>-155.60796111822128</v>
      </c>
      <c r="VP63" s="2">
        <f t="shared" si="244"/>
        <v>-158.13713893294334</v>
      </c>
      <c r="VQ63" s="2">
        <f t="shared" si="244"/>
        <v>-157.07079693675041</v>
      </c>
      <c r="VR63" s="2">
        <f t="shared" si="244"/>
        <v>-155.84699064493179</v>
      </c>
      <c r="VS63" s="2">
        <f t="shared" si="244"/>
        <v>-157.99397043883801</v>
      </c>
      <c r="VT63" s="2">
        <f t="shared" si="244"/>
        <v>-157.19704981893301</v>
      </c>
      <c r="VU63" s="2">
        <f t="shared" si="245"/>
        <v>-158.56581274420023</v>
      </c>
      <c r="VV63" s="2">
        <f t="shared" si="245"/>
        <v>-159.91632919758558</v>
      </c>
      <c r="VW63" s="2">
        <f t="shared" si="245"/>
        <v>-159.42654106765985</v>
      </c>
      <c r="VX63" s="2">
        <f t="shared" si="245"/>
        <v>-161.15760710090399</v>
      </c>
      <c r="VY63" s="2">
        <f t="shared" si="245"/>
        <v>-159.44953542202711</v>
      </c>
      <c r="VZ63" s="2">
        <f t="shared" si="245"/>
        <v>-160.37395410239697</v>
      </c>
      <c r="WA63" s="2">
        <f t="shared" si="245"/>
        <v>-160.34139599651098</v>
      </c>
      <c r="WB63" s="2">
        <f t="shared" si="245"/>
        <v>-159.41677242517471</v>
      </c>
      <c r="WC63" s="2">
        <f t="shared" si="245"/>
        <v>-161.46430373191833</v>
      </c>
      <c r="WD63" s="2">
        <f t="shared" si="245"/>
        <v>-162.48920001089573</v>
      </c>
      <c r="WE63" s="2">
        <f t="shared" si="245"/>
        <v>-162.57788799703121</v>
      </c>
      <c r="WF63" s="2">
        <f t="shared" si="245"/>
        <v>-163.68193458765745</v>
      </c>
      <c r="WG63" s="2">
        <f t="shared" si="245"/>
        <v>-162.88628056645393</v>
      </c>
      <c r="WH63" s="2">
        <f t="shared" si="245"/>
        <v>-163.11159823089838</v>
      </c>
      <c r="WI63" s="2">
        <f t="shared" si="245"/>
        <v>-163.17154746502638</v>
      </c>
      <c r="WJ63" s="2">
        <f t="shared" si="245"/>
        <v>-163.25390338897705</v>
      </c>
      <c r="WK63" s="2">
        <f t="shared" si="246"/>
        <v>-163.58014103025198</v>
      </c>
      <c r="WL63" s="2">
        <f t="shared" si="246"/>
        <v>-164.19373825192451</v>
      </c>
      <c r="WM63" s="2">
        <f t="shared" si="246"/>
        <v>-164.95116520673037</v>
      </c>
      <c r="WN63" s="2">
        <f t="shared" si="246"/>
        <v>-165.81509169191122</v>
      </c>
      <c r="WO63" s="2"/>
      <c r="WP63" s="2">
        <f t="shared" si="246"/>
        <v>-164.36555329710245</v>
      </c>
      <c r="WQ63" s="2">
        <f t="shared" si="246"/>
        <v>-164.25041295588017</v>
      </c>
      <c r="WR63" s="2">
        <f t="shared" si="246"/>
        <v>-164.86766468733549</v>
      </c>
      <c r="WS63" s="2">
        <f t="shared" si="246"/>
        <v>-165.70133063942194</v>
      </c>
      <c r="WT63" s="2">
        <f t="shared" si="246"/>
        <v>-165.91723076999187</v>
      </c>
      <c r="WU63" s="2"/>
      <c r="WV63" s="2"/>
      <c r="WW63" s="2"/>
      <c r="WX63" s="2"/>
      <c r="WY63" s="2">
        <f t="shared" si="247"/>
        <v>-162.41996455937624</v>
      </c>
      <c r="WZ63" s="2">
        <f t="shared" si="247"/>
        <v>-161.01968940347433</v>
      </c>
      <c r="XA63" s="2">
        <f t="shared" si="247"/>
        <v>-161.72489151358604</v>
      </c>
      <c r="XB63" s="2">
        <f t="shared" si="247"/>
        <v>-160.14841012656689</v>
      </c>
      <c r="XC63" s="2">
        <f t="shared" si="248"/>
        <v>-161.30462661385536</v>
      </c>
      <c r="XD63" s="2">
        <f t="shared" si="248"/>
        <v>-160.74039880186319</v>
      </c>
      <c r="XE63" s="2">
        <f t="shared" si="248"/>
        <v>-162.70705778151751</v>
      </c>
      <c r="XF63" s="2">
        <f t="shared" si="248"/>
        <v>-162.18298114836216</v>
      </c>
      <c r="XG63" s="2">
        <f t="shared" si="248"/>
        <v>-162.28617634624243</v>
      </c>
      <c r="XH63" s="2">
        <f t="shared" si="248"/>
        <v>-160.89113894850016</v>
      </c>
      <c r="XI63" s="2">
        <f t="shared" si="248"/>
        <v>-162.27068565785885</v>
      </c>
      <c r="XJ63" s="2">
        <f t="shared" si="248"/>
        <v>-161.21150925755501</v>
      </c>
      <c r="XK63" s="2">
        <f t="shared" si="248"/>
        <v>-161.83251328766346</v>
      </c>
      <c r="XL63" s="2">
        <f t="shared" si="248"/>
        <v>-163.17199822515249</v>
      </c>
      <c r="XM63" s="2">
        <f t="shared" si="248"/>
        <v>-163.48217520862818</v>
      </c>
      <c r="XN63" s="2">
        <f t="shared" si="248"/>
        <v>-163.88374660164118</v>
      </c>
      <c r="XO63" s="2">
        <f t="shared" si="248"/>
        <v>-162.3885715380311</v>
      </c>
      <c r="XP63" s="2">
        <f t="shared" si="248"/>
        <v>-166.03842191398144</v>
      </c>
      <c r="XQ63" s="2">
        <f t="shared" si="248"/>
        <v>-166.07867553830147</v>
      </c>
      <c r="XR63" s="2">
        <f t="shared" si="249"/>
        <v>-168.14359091222286</v>
      </c>
      <c r="XS63" s="2">
        <f t="shared" si="249"/>
        <v>-167.69202519208193</v>
      </c>
      <c r="XT63" s="2">
        <f t="shared" si="249"/>
        <v>-168.61988138407469</v>
      </c>
      <c r="XU63" s="2">
        <f t="shared" si="249"/>
        <v>-167.09685325622559</v>
      </c>
      <c r="XV63" s="2">
        <f t="shared" si="249"/>
        <v>-169.4176597520709</v>
      </c>
      <c r="XW63" s="2">
        <f t="shared" si="249"/>
        <v>-171.03493213653564</v>
      </c>
      <c r="XX63" s="2">
        <f t="shared" si="249"/>
        <v>-170.56777235120535</v>
      </c>
      <c r="XY63" s="2">
        <f t="shared" si="249"/>
        <v>-170.54098751395941</v>
      </c>
      <c r="XZ63" s="2">
        <f t="shared" si="249"/>
        <v>-169.89665757864714</v>
      </c>
      <c r="YA63" s="2">
        <f t="shared" si="250"/>
        <v>-171.47280462086201</v>
      </c>
      <c r="YB63" s="2">
        <f t="shared" si="250"/>
        <v>-171.61204759031534</v>
      </c>
      <c r="YC63" s="2">
        <f t="shared" si="250"/>
        <v>-170.6852950155735</v>
      </c>
      <c r="YD63" s="2">
        <f t="shared" si="250"/>
        <v>-170.09502276778221</v>
      </c>
      <c r="YE63" s="2">
        <f t="shared" si="250"/>
        <v>-173.27992897480726</v>
      </c>
      <c r="YF63" s="2">
        <f t="shared" si="250"/>
        <v>-171.25997133553028</v>
      </c>
      <c r="YG63" s="2">
        <f t="shared" si="250"/>
        <v>-171.24221660196781</v>
      </c>
      <c r="YH63" s="2">
        <f t="shared" si="250"/>
        <v>-171.094442717731</v>
      </c>
      <c r="YI63" s="2"/>
      <c r="YJ63" s="2">
        <f t="shared" si="250"/>
        <v>-170.99316697567701</v>
      </c>
      <c r="YK63" s="2">
        <f t="shared" si="250"/>
        <v>-170.81994749605656</v>
      </c>
      <c r="YL63" s="2">
        <f t="shared" si="251"/>
        <v>-169.36355642974377</v>
      </c>
      <c r="YM63" s="2">
        <f t="shared" si="251"/>
        <v>-169.45628821849823</v>
      </c>
      <c r="YN63" s="2">
        <f t="shared" si="251"/>
        <v>-167.96643938869238</v>
      </c>
      <c r="YO63" s="2">
        <f t="shared" si="251"/>
        <v>-166.56932234764099</v>
      </c>
      <c r="YP63" s="2">
        <f t="shared" si="251"/>
        <v>-166.43968690186739</v>
      </c>
      <c r="YQ63" s="2">
        <f t="shared" si="251"/>
        <v>-166.27067048102617</v>
      </c>
      <c r="YR63" s="2">
        <f t="shared" si="251"/>
        <v>-166.81752167642117</v>
      </c>
      <c r="YS63" s="2">
        <f t="shared" si="251"/>
        <v>-164.92833849042654</v>
      </c>
      <c r="YT63" s="2">
        <f t="shared" si="251"/>
        <v>-166.79670568555593</v>
      </c>
      <c r="YU63" s="2">
        <f t="shared" si="251"/>
        <v>-165.49797262996435</v>
      </c>
      <c r="YV63" s="2">
        <f t="shared" si="251"/>
        <v>-165.38290120661259</v>
      </c>
      <c r="YW63" s="2">
        <f t="shared" si="251"/>
        <v>-164.53327517956495</v>
      </c>
      <c r="YX63" s="2">
        <f t="shared" si="251"/>
        <v>-165.22098053246737</v>
      </c>
      <c r="YY63" s="2">
        <f t="shared" si="251"/>
        <v>-165.18910322338343</v>
      </c>
      <c r="YZ63" s="2">
        <f t="shared" si="251"/>
        <v>-166.08967259526253</v>
      </c>
      <c r="ZA63" s="2">
        <f t="shared" si="251"/>
        <v>-164.77913595736027</v>
      </c>
      <c r="ZB63" s="2">
        <f t="shared" si="258"/>
        <v>-166.80980008095503</v>
      </c>
      <c r="ZC63" s="2">
        <f t="shared" si="258"/>
        <v>-167.38718748092651</v>
      </c>
      <c r="ZD63" s="2">
        <f t="shared" si="258"/>
        <v>-166.62912722676992</v>
      </c>
      <c r="ZE63" s="2">
        <f t="shared" si="258"/>
        <v>-166.12992342561483</v>
      </c>
      <c r="ZF63" s="2">
        <f t="shared" si="258"/>
        <v>-168.06687973439693</v>
      </c>
      <c r="ZG63" s="2">
        <f t="shared" si="258"/>
        <v>-166.82154312729836</v>
      </c>
      <c r="ZH63" s="2">
        <f t="shared" si="258"/>
        <v>-166.4901552721858</v>
      </c>
      <c r="ZI63" s="2">
        <f t="shared" si="258"/>
        <v>-166.31788481026888</v>
      </c>
      <c r="ZJ63" s="2">
        <f t="shared" si="258"/>
        <v>-167.99554694443941</v>
      </c>
      <c r="ZK63" s="2">
        <f t="shared" si="258"/>
        <v>-168.27988531440496</v>
      </c>
      <c r="ZL63" s="2">
        <f t="shared" si="258"/>
        <v>-168.04662439972162</v>
      </c>
      <c r="ZM63" s="2">
        <f t="shared" si="258"/>
        <v>-168.9789080992341</v>
      </c>
      <c r="ZN63" s="2">
        <f t="shared" si="258"/>
        <v>-168.65193378180265</v>
      </c>
      <c r="ZO63" s="2">
        <f t="shared" si="258"/>
        <v>-169.63940672576427</v>
      </c>
      <c r="ZP63" s="2">
        <f t="shared" si="258"/>
        <v>-170.23063078522682</v>
      </c>
      <c r="ZQ63" s="2">
        <f t="shared" si="258"/>
        <v>-171.79488949477673</v>
      </c>
      <c r="ZR63" s="2">
        <f t="shared" si="252"/>
        <v>-172.19277564436197</v>
      </c>
      <c r="ZS63" s="2">
        <f t="shared" si="253"/>
        <v>-173.68505988270044</v>
      </c>
      <c r="ZT63" s="2">
        <f t="shared" si="253"/>
        <v>-174.88797381520271</v>
      </c>
      <c r="ZU63" s="2">
        <f t="shared" si="253"/>
        <v>-174.28889777511358</v>
      </c>
      <c r="ZV63" s="2">
        <f t="shared" si="253"/>
        <v>-174.90185517817736</v>
      </c>
      <c r="ZW63" s="2">
        <f t="shared" si="253"/>
        <v>-175.46739056706429</v>
      </c>
      <c r="ZX63" s="2">
        <f t="shared" si="253"/>
        <v>-175.17095245420933</v>
      </c>
      <c r="ZY63" s="2">
        <f t="shared" si="253"/>
        <v>-176.18390452116728</v>
      </c>
      <c r="ZZ63" s="2">
        <f t="shared" si="253"/>
        <v>-175.61793047934771</v>
      </c>
      <c r="AAA63" s="2">
        <f t="shared" si="253"/>
        <v>-178.58549393713474</v>
      </c>
      <c r="AAB63" s="2">
        <f t="shared" si="253"/>
        <v>-176.67169962078333</v>
      </c>
      <c r="AAC63" s="2">
        <f t="shared" si="253"/>
        <v>-176.68289504945278</v>
      </c>
      <c r="AAD63" s="2">
        <f t="shared" si="253"/>
        <v>-176.67662352323532</v>
      </c>
      <c r="AAE63" s="2">
        <f t="shared" si="253"/>
        <v>-177.37074661999941</v>
      </c>
      <c r="AAF63" s="2">
        <f t="shared" si="253"/>
        <v>-175.32715946435928</v>
      </c>
      <c r="AAG63" s="2">
        <f t="shared" si="253"/>
        <v>-175.45072361826897</v>
      </c>
      <c r="AAH63" s="2">
        <f t="shared" si="253"/>
        <v>-173.59605990350246</v>
      </c>
      <c r="AAI63" s="2">
        <f t="shared" si="254"/>
        <v>-172.58242331445217</v>
      </c>
      <c r="AAJ63" s="2">
        <f t="shared" si="254"/>
        <v>-172.88320232182741</v>
      </c>
      <c r="AAK63" s="2">
        <f t="shared" si="254"/>
        <v>-172.88320232182741</v>
      </c>
      <c r="AAL63" s="2">
        <f t="shared" si="254"/>
        <v>-174.65464770793915</v>
      </c>
      <c r="AAM63" s="2">
        <f t="shared" si="254"/>
        <v>-173.40329941362143</v>
      </c>
      <c r="AAN63" s="2">
        <f t="shared" si="254"/>
        <v>-173.99127874523401</v>
      </c>
      <c r="AAO63" s="2">
        <f t="shared" si="254"/>
        <v>-173.55946265161037</v>
      </c>
      <c r="AAP63" s="2">
        <f t="shared" si="254"/>
        <v>-173.56158327311277</v>
      </c>
      <c r="AAQ63" s="2">
        <f t="shared" si="254"/>
        <v>-172.81672637909651</v>
      </c>
      <c r="AAR63" s="2">
        <f t="shared" si="254"/>
        <v>-174.74261485040188</v>
      </c>
      <c r="AAS63" s="2">
        <f t="shared" si="254"/>
        <v>-173.07537794113159</v>
      </c>
      <c r="AAT63" s="2">
        <f t="shared" si="254"/>
        <v>-173.82555268704891</v>
      </c>
      <c r="AAU63" s="2">
        <f t="shared" si="254"/>
        <v>-174.4635459035635</v>
      </c>
      <c r="AAV63" s="2">
        <f t="shared" si="254"/>
        <v>-175.24246964603662</v>
      </c>
      <c r="AAW63" s="2">
        <f t="shared" si="254"/>
        <v>-174.4635459035635</v>
      </c>
      <c r="AAX63" s="2">
        <f t="shared" si="254"/>
        <v>-175.92713050544262</v>
      </c>
      <c r="AAY63" s="2">
        <f t="shared" si="255"/>
        <v>-176.2036420404911</v>
      </c>
      <c r="AAZ63" s="2">
        <f t="shared" si="255"/>
        <v>-175.58017186820507</v>
      </c>
      <c r="ABA63" s="2">
        <f t="shared" si="255"/>
        <v>-177.35235765576363</v>
      </c>
      <c r="ABB63" s="2">
        <f t="shared" si="255"/>
        <v>-177.37881001085043</v>
      </c>
      <c r="ABC63" s="2">
        <f t="shared" si="255"/>
        <v>-177.29434464126825</v>
      </c>
      <c r="ABD63" s="2">
        <f t="shared" si="255"/>
        <v>-178.82763873785734</v>
      </c>
      <c r="ABE63" s="2">
        <f t="shared" si="255"/>
        <v>-180.83819374442101</v>
      </c>
      <c r="ABF63" s="2">
        <f t="shared" si="255"/>
        <v>-182.58072901517153</v>
      </c>
      <c r="ABG63" s="2">
        <f t="shared" si="255"/>
        <v>-181.86317477375269</v>
      </c>
      <c r="ABH63" s="2">
        <f t="shared" si="255"/>
        <v>-180.83896953612566</v>
      </c>
      <c r="ABI63" s="2">
        <f t="shared" si="255"/>
        <v>-181.30921572446823</v>
      </c>
      <c r="ABJ63" s="2">
        <f t="shared" si="255"/>
        <v>-180.4132591933012</v>
      </c>
      <c r="ABK63" s="2">
        <f t="shared" si="255"/>
        <v>-179.41280081868172</v>
      </c>
      <c r="ABL63" s="2">
        <f t="shared" si="255"/>
        <v>-179.86356467008591</v>
      </c>
      <c r="ABM63" s="2">
        <f t="shared" si="255"/>
        <v>-179.30519487708807</v>
      </c>
      <c r="ABN63" s="2">
        <f t="shared" si="255"/>
        <v>-180.20178750157356</v>
      </c>
      <c r="ABO63" s="2">
        <f t="shared" si="256"/>
        <v>-179.65848837047815</v>
      </c>
      <c r="ABP63" s="2">
        <f t="shared" si="256"/>
        <v>-178.94184775650501</v>
      </c>
      <c r="ABQ63" s="2">
        <f t="shared" si="256"/>
        <v>-179.42987848073244</v>
      </c>
      <c r="ABR63" s="2">
        <f t="shared" si="256"/>
        <v>-180.62500841915607</v>
      </c>
      <c r="ABS63" s="2">
        <f t="shared" si="256"/>
        <v>-179.03055436909199</v>
      </c>
      <c r="ABT63" s="2">
        <f t="shared" si="256"/>
        <v>-182.31318611651659</v>
      </c>
      <c r="ABU63" s="2">
        <f t="shared" si="256"/>
        <v>-182.61336348950863</v>
      </c>
      <c r="ABV63" s="2">
        <f t="shared" si="256"/>
        <v>-180.03418762236834</v>
      </c>
      <c r="ABW63" s="2">
        <f t="shared" si="256"/>
        <v>-180.78600522130728</v>
      </c>
      <c r="ABX63" s="2">
        <f t="shared" si="256"/>
        <v>-180.33510353416204</v>
      </c>
      <c r="ABY63" s="2">
        <f t="shared" si="256"/>
        <v>-178.56523208320141</v>
      </c>
      <c r="ABZ63" s="2">
        <f t="shared" si="257"/>
        <v>-177.11568158119917</v>
      </c>
      <c r="ACA63" s="2">
        <f t="shared" si="257"/>
        <v>-177.75328550487757</v>
      </c>
      <c r="ACB63" s="2">
        <f t="shared" si="257"/>
        <v>-177.55157966166735</v>
      </c>
      <c r="ACC63" s="2">
        <f t="shared" si="257"/>
        <v>-177.96378117054701</v>
      </c>
      <c r="ACD63" s="2">
        <f t="shared" si="257"/>
        <v>-179.58193458616734</v>
      </c>
      <c r="ACE63" s="2">
        <f t="shared" si="257"/>
        <v>-178.29433456063271</v>
      </c>
      <c r="ACF63" s="2">
        <f t="shared" si="257"/>
        <v>-176.89091246575117</v>
      </c>
      <c r="ACG63" s="2">
        <f t="shared" si="257"/>
        <v>-179.31766528636217</v>
      </c>
      <c r="ACH63" s="2">
        <f t="shared" si="257"/>
        <v>-177.14617494493723</v>
      </c>
      <c r="ACI63" s="2">
        <f t="shared" si="257"/>
        <v>-177.91968584060669</v>
      </c>
      <c r="ACJ63" s="2">
        <f t="shared" si="257"/>
        <v>-178.34025248885155</v>
      </c>
      <c r="ACK63" s="2">
        <f t="shared" si="257"/>
        <v>-178.55293396860361</v>
      </c>
      <c r="ACL63" s="24">
        <v>9</v>
      </c>
      <c r="ACN63" s="27"/>
      <c r="ACO63" s="27"/>
      <c r="ACP63" s="27"/>
      <c r="ACQ63" s="27"/>
      <c r="ACR63" s="30"/>
    </row>
    <row r="64" spans="1:772">
      <c r="A64" s="13">
        <v>10</v>
      </c>
      <c r="B64" s="10">
        <v>4720192.8537646327</v>
      </c>
      <c r="C64" s="10">
        <v>4720192.8431612244</v>
      </c>
      <c r="D64" s="10">
        <v>4720192.8368708547</v>
      </c>
      <c r="E64" s="10">
        <v>4720192.8222324476</v>
      </c>
      <c r="F64" s="10">
        <v>4720192.813891354</v>
      </c>
      <c r="G64" s="10">
        <v>4720192.8050047578</v>
      </c>
      <c r="H64" s="10">
        <v>4720192.7929312093</v>
      </c>
      <c r="I64" s="10">
        <v>4720192.7865366265</v>
      </c>
      <c r="J64" s="10">
        <v>4720192.7793560587</v>
      </c>
      <c r="K64" s="10">
        <v>4720192.7722706087</v>
      </c>
      <c r="L64" s="10">
        <v>4720192.7665289091</v>
      </c>
      <c r="M64" s="10">
        <v>4720192.7644265983</v>
      </c>
      <c r="N64" s="10">
        <v>4720192.7584715141</v>
      </c>
      <c r="O64" s="10">
        <v>4720192.7524932558</v>
      </c>
      <c r="P64" s="10">
        <v>4720192.7508432074</v>
      </c>
      <c r="Q64" s="10">
        <v>4720192.7465451518</v>
      </c>
      <c r="R64" s="10">
        <v>4720192.7416847739</v>
      </c>
      <c r="S64" s="10">
        <v>4720192.7375909109</v>
      </c>
      <c r="T64" s="10">
        <v>4720192.7345319381</v>
      </c>
      <c r="U64" s="10">
        <v>4720192.7326140488</v>
      </c>
      <c r="V64" s="10">
        <v>4720192.7306849118</v>
      </c>
      <c r="W64" s="10">
        <v>4720192.7298771804</v>
      </c>
      <c r="X64" s="10">
        <v>4720192.7284072302</v>
      </c>
      <c r="Y64" s="10">
        <v>4720192.7272075582</v>
      </c>
      <c r="Z64" s="10">
        <v>4720192.7245028168</v>
      </c>
      <c r="AA64" s="10">
        <v>4720192.7237592041</v>
      </c>
      <c r="AB64" s="10">
        <v>4720192.7225827044</v>
      </c>
      <c r="AC64" s="10">
        <v>4720192.7215729132</v>
      </c>
      <c r="AD64" s="10">
        <v>4720192.7209832221</v>
      </c>
      <c r="AE64" s="10">
        <v>4720192.720385015</v>
      </c>
      <c r="AF64" s="10">
        <v>4720192.7187238643</v>
      </c>
      <c r="AG64" s="10">
        <v>4720192.7187016532</v>
      </c>
      <c r="AH64" s="10">
        <v>4720192.7165250033</v>
      </c>
      <c r="AI64" s="10">
        <v>4720192.7160926433</v>
      </c>
      <c r="AJ64" s="10">
        <v>4720192.7157069054</v>
      </c>
      <c r="AK64" s="10">
        <v>4720192.7147368062</v>
      </c>
      <c r="AL64" s="10">
        <v>4720192.7143434538</v>
      </c>
      <c r="AM64" s="10">
        <v>4720192.7138235904</v>
      </c>
      <c r="AN64" s="10">
        <v>4720192.7139360048</v>
      </c>
      <c r="AO64" s="10">
        <v>4720192.7122025965</v>
      </c>
      <c r="AP64" s="10">
        <v>4720192.7123374678</v>
      </c>
      <c r="AQ64" s="10">
        <v>4720192.7124844277</v>
      </c>
      <c r="AR64" s="10">
        <v>4720192.7113671163</v>
      </c>
      <c r="AS64" s="10">
        <v>4720192.7113712858</v>
      </c>
      <c r="AT64" s="10">
        <v>4720192.7101329574</v>
      </c>
      <c r="AU64" s="10">
        <v>4720192.7110381676</v>
      </c>
      <c r="AV64" s="10">
        <v>4720192.711644751</v>
      </c>
      <c r="AW64" s="10">
        <v>4720192.7098692358</v>
      </c>
      <c r="AX64" s="10">
        <v>4720192.7095868569</v>
      </c>
      <c r="AY64" s="10">
        <v>4720192.7093762318</v>
      </c>
      <c r="AZ64" s="10">
        <v>4720192.706973887</v>
      </c>
      <c r="BA64" s="10">
        <v>4720192.7084742831</v>
      </c>
      <c r="BB64" s="10">
        <v>4720192.7079055561</v>
      </c>
      <c r="BC64" s="10">
        <v>4720192.707483381</v>
      </c>
      <c r="BD64" s="10">
        <v>4720192.7055591019</v>
      </c>
      <c r="BE64" s="10">
        <v>4720192.7040689746</v>
      </c>
      <c r="BF64" s="10">
        <v>4720192.7019339483</v>
      </c>
      <c r="BG64" s="10">
        <v>4720192.7025840497</v>
      </c>
      <c r="BH64" s="10">
        <v>4720192.7016929835</v>
      </c>
      <c r="BI64" s="10">
        <v>4720192.7008990264</v>
      </c>
      <c r="BJ64" s="10">
        <v>4720192.701019505</v>
      </c>
      <c r="BK64" s="10">
        <v>4720192.698292708</v>
      </c>
      <c r="BL64" s="10">
        <v>4720192.6995815849</v>
      </c>
      <c r="BM64" s="10">
        <v>4720192.6964303097</v>
      </c>
      <c r="BN64" s="10">
        <v>4720192.6983818086</v>
      </c>
      <c r="BO64" s="10">
        <v>4720192.6973476214</v>
      </c>
      <c r="BP64" s="10">
        <v>4720192.6957883611</v>
      </c>
      <c r="BQ64" s="10">
        <v>4720192.6968739824</v>
      </c>
      <c r="BR64" s="10">
        <v>4720192.6952415006</v>
      </c>
      <c r="BS64" s="10">
        <v>4720192.6946883509</v>
      </c>
      <c r="BT64" s="10">
        <v>4720192.6955108233</v>
      </c>
      <c r="BU64" s="10">
        <v>4720192.6933461502</v>
      </c>
      <c r="BV64" s="10">
        <v>4720192.6931241611</v>
      </c>
      <c r="BW64" s="10">
        <v>4720192.6937313108</v>
      </c>
      <c r="BX64" s="10">
        <v>4720192.6925997222</v>
      </c>
      <c r="BY64" s="10">
        <v>4720192.6918153223</v>
      </c>
      <c r="BZ64" s="10">
        <v>4720192.6902098479</v>
      </c>
      <c r="CA64" s="10">
        <v>4720192.6905160081</v>
      </c>
      <c r="CB64" s="10">
        <v>4720192.6893083528</v>
      </c>
      <c r="CC64" s="10">
        <v>4720192.6892015515</v>
      </c>
      <c r="CD64" s="10">
        <v>4720192.6892369501</v>
      </c>
      <c r="CE64" s="10">
        <v>4720192.6881659841</v>
      </c>
      <c r="CF64" s="10">
        <v>4720192.6877884921</v>
      </c>
      <c r="CG64" s="10">
        <v>4720192.6886606645</v>
      </c>
      <c r="CH64" s="10">
        <v>4720192.6871690396</v>
      </c>
      <c r="CI64" s="10">
        <v>4720192.6873893822</v>
      </c>
      <c r="CJ64" s="10">
        <v>4720192.6871194709</v>
      </c>
      <c r="CK64" s="10">
        <v>4720192.6873963894</v>
      </c>
      <c r="CL64" s="10">
        <v>4720192.6861420386</v>
      </c>
      <c r="CM64" s="10">
        <v>4720192.6863856427</v>
      </c>
      <c r="CN64" s="10">
        <v>4720192.6856796704</v>
      </c>
      <c r="CO64" s="10">
        <v>4720192.6859257044</v>
      </c>
      <c r="CP64" s="10">
        <v>4720192.6863665376</v>
      </c>
      <c r="CQ64" s="10">
        <v>4720192.6854392206</v>
      </c>
      <c r="CR64" s="10">
        <v>4720192.6861240417</v>
      </c>
      <c r="CS64" s="10">
        <v>4720192.6849164739</v>
      </c>
      <c r="CT64" s="10">
        <v>4720192.6838563075</v>
      </c>
      <c r="CU64" s="10">
        <v>4720192.6850627745</v>
      </c>
      <c r="CV64" s="10">
        <v>4720192.6843103329</v>
      </c>
      <c r="CW64" s="10">
        <v>4720192.6844415078</v>
      </c>
      <c r="CX64" s="10">
        <v>4720192.6837451467</v>
      </c>
      <c r="CY64" s="10">
        <v>4720192.6827690033</v>
      </c>
      <c r="CZ64" s="10">
        <v>4720192.6831294438</v>
      </c>
      <c r="DA64" s="10">
        <v>4720192.6820133841</v>
      </c>
      <c r="DB64" s="10">
        <v>4720192.681368432</v>
      </c>
      <c r="DC64" s="10">
        <v>4720192.6815482043</v>
      </c>
      <c r="DD64" s="10">
        <v>4720192.6818238441</v>
      </c>
      <c r="DE64" s="10">
        <v>4720192.6817320092</v>
      </c>
      <c r="DF64" s="10">
        <v>4720192.6811302025</v>
      </c>
      <c r="DG64" s="10">
        <v>4720192.6799445348</v>
      </c>
      <c r="DH64" s="10">
        <v>4720192.6800487209</v>
      </c>
      <c r="DI64" s="10">
        <v>4720192.6802959535</v>
      </c>
      <c r="DJ64" s="10">
        <v>4720192.6793548651</v>
      </c>
      <c r="DK64" s="10">
        <v>4720192.6791706868</v>
      </c>
      <c r="DL64" s="10">
        <v>4720192.6792968465</v>
      </c>
      <c r="DM64" s="10">
        <v>4720192.6781935878</v>
      </c>
      <c r="DN64" s="10">
        <v>4720192.6781586325</v>
      </c>
      <c r="DO64" s="10">
        <v>4720192.6774981394</v>
      </c>
      <c r="DP64" s="10">
        <v>4720192.6773842433</v>
      </c>
      <c r="DQ64" s="10">
        <v>4720192.6759682251</v>
      </c>
      <c r="DR64" s="10">
        <v>4720192.6759704845</v>
      </c>
      <c r="DS64" s="10">
        <v>4720192.6765835974</v>
      </c>
      <c r="DT64" s="10">
        <v>4720192.6753779482</v>
      </c>
      <c r="DU64" s="10">
        <v>4720192.6760417074</v>
      </c>
      <c r="DV64" s="10">
        <v>4720192.6761326799</v>
      </c>
      <c r="DW64" s="10">
        <v>4720192.6754500987</v>
      </c>
      <c r="DX64" s="10">
        <v>4720192.6761994166</v>
      </c>
      <c r="DY64" s="10">
        <v>4720192.6746503441</v>
      </c>
      <c r="DZ64" s="10">
        <v>4720192.6748976484</v>
      </c>
      <c r="EA64" s="10">
        <v>4720192.6755847214</v>
      </c>
      <c r="EB64" s="10">
        <v>4720192.6753747882</v>
      </c>
      <c r="EC64" s="10">
        <v>4720192.6760929953</v>
      </c>
      <c r="ED64" s="10">
        <v>4720192.674251792</v>
      </c>
      <c r="EE64" s="10">
        <v>4720192.6726613175</v>
      </c>
      <c r="EF64" s="10">
        <v>4720192.6719738841</v>
      </c>
      <c r="EG64" s="10">
        <v>4720192.6715180948</v>
      </c>
      <c r="EH64" s="10">
        <v>4720192.6709106006</v>
      </c>
      <c r="EI64" s="10">
        <v>4720192.6687905183</v>
      </c>
      <c r="EJ64" s="10">
        <v>4720192.6683699451</v>
      </c>
      <c r="EK64" s="10">
        <v>4720192.6686468311</v>
      </c>
      <c r="EL64" s="10">
        <v>4720192.6684578294</v>
      </c>
      <c r="EM64" s="10">
        <v>4720192.6694641681</v>
      </c>
      <c r="EN64" s="10">
        <v>4720192.6701717228</v>
      </c>
      <c r="EO64" s="10">
        <v>4720192.670778539</v>
      </c>
      <c r="EP64" s="10">
        <v>4720192.6667805184</v>
      </c>
      <c r="EQ64" s="10">
        <v>4720192.6657517394</v>
      </c>
      <c r="ER64" s="10">
        <v>4720192.6642371211</v>
      </c>
      <c r="ES64" s="10">
        <v>4720192.6645100843</v>
      </c>
      <c r="ET64" s="10">
        <v>4720192.66372253</v>
      </c>
      <c r="EU64" s="10">
        <v>4720192.6643467126</v>
      </c>
      <c r="EV64" s="10">
        <v>4720192.664165007</v>
      </c>
      <c r="EW64" s="10">
        <v>4720192.6627053078</v>
      </c>
      <c r="EX64" s="10">
        <v>4720192.6624889188</v>
      </c>
      <c r="EY64" s="10">
        <v>4720192.6622515032</v>
      </c>
      <c r="EZ64" s="10">
        <v>4720192.6606342373</v>
      </c>
      <c r="FA64" s="10">
        <v>4720192.6619864823</v>
      </c>
      <c r="FB64" s="10">
        <v>4720192.6638497356</v>
      </c>
      <c r="FC64" s="10">
        <v>4720192.6639864501</v>
      </c>
      <c r="FD64" s="10">
        <v>4720192.6619080426</v>
      </c>
      <c r="FE64" s="10">
        <v>4720192.6622683415</v>
      </c>
      <c r="FF64" s="10">
        <v>4720192.6630610181</v>
      </c>
      <c r="FG64" s="10">
        <v>4720192.6622807942</v>
      </c>
      <c r="FH64" s="10">
        <v>4720192.6629404249</v>
      </c>
      <c r="FI64" s="10">
        <v>4720192.6639679829</v>
      </c>
      <c r="FJ64" s="10">
        <v>4720192.6637229128</v>
      </c>
      <c r="FK64" s="10">
        <v>4720192.6623215862</v>
      </c>
      <c r="FL64" s="10">
        <v>4720192.6627323506</v>
      </c>
      <c r="FM64" s="10">
        <v>4720192.6628716886</v>
      </c>
      <c r="FN64" s="10">
        <v>4720192.6620164141</v>
      </c>
      <c r="FO64" s="10">
        <v>4720192.6613333784</v>
      </c>
      <c r="FP64" s="10">
        <v>4720192.6611999869</v>
      </c>
      <c r="FQ64" s="10">
        <v>4720192.659988258</v>
      </c>
      <c r="FR64" s="10">
        <v>4720192.6597644966</v>
      </c>
      <c r="FS64" s="10">
        <v>4720192.6594185391</v>
      </c>
      <c r="FT64" s="10">
        <v>4720192.6630968684</v>
      </c>
      <c r="FU64" s="10">
        <v>4720192.6603895491</v>
      </c>
      <c r="FV64" s="10">
        <v>4720192.6599960485</v>
      </c>
      <c r="FW64" s="10">
        <v>4720192.6588241914</v>
      </c>
      <c r="FX64" s="10">
        <v>4720192.6588021182</v>
      </c>
      <c r="FY64" s="10">
        <v>4720192.6591582643</v>
      </c>
      <c r="FZ64" s="10">
        <v>4720192.658751742</v>
      </c>
      <c r="GA64" s="10">
        <v>4720192.6586352717</v>
      </c>
      <c r="GB64" s="10">
        <v>4720192.6570363007</v>
      </c>
      <c r="GC64" s="10">
        <v>4720192.6547861435</v>
      </c>
      <c r="GD64" s="10">
        <v>4720192.6557137556</v>
      </c>
      <c r="GE64" s="10">
        <v>4720192.6558138076</v>
      </c>
      <c r="GF64" s="10">
        <v>4720192.6550272657</v>
      </c>
      <c r="GG64" s="10">
        <v>4720192.6516799368</v>
      </c>
      <c r="GH64" s="10">
        <v>4720192.6516290484</v>
      </c>
      <c r="GI64" s="10">
        <v>4720192.6522892928</v>
      </c>
      <c r="GJ64" s="10">
        <v>4720192.6493031457</v>
      </c>
      <c r="GK64" s="10">
        <v>4720192.6513758991</v>
      </c>
      <c r="GL64" s="10">
        <v>4720192.6511741113</v>
      </c>
      <c r="GM64" s="10">
        <v>4720192.6480912538</v>
      </c>
      <c r="GN64" s="10">
        <v>4720192.6472494835</v>
      </c>
      <c r="GO64" s="10">
        <v>4720192.6483682496</v>
      </c>
      <c r="GP64" s="10">
        <v>4720192.6458729291</v>
      </c>
      <c r="GQ64" s="10">
        <v>4720192.6492488254</v>
      </c>
      <c r="GR64" s="10">
        <v>4720192.6478922097</v>
      </c>
      <c r="GS64" s="10">
        <v>4720192.6478943089</v>
      </c>
      <c r="GT64" s="10">
        <v>4720192.6449844521</v>
      </c>
      <c r="GU64" s="10">
        <v>4720192.6460001878</v>
      </c>
      <c r="GV64" s="10">
        <v>4720192.6436057994</v>
      </c>
      <c r="GW64" s="10">
        <v>4720192.6442734255</v>
      </c>
      <c r="GX64" s="10">
        <v>4720192.6455181139</v>
      </c>
      <c r="GY64" s="10">
        <v>4720192.6434312351</v>
      </c>
      <c r="GZ64" s="10">
        <v>4720192.6441189041</v>
      </c>
      <c r="HA64" s="10">
        <v>4720192.6434751004</v>
      </c>
      <c r="HB64" s="10">
        <v>4720192.6441894984</v>
      </c>
      <c r="HC64" s="10">
        <v>4720192.6437451802</v>
      </c>
      <c r="HD64" s="10">
        <v>4720192.6447782461</v>
      </c>
      <c r="HE64" s="10">
        <v>4720192.6437273743</v>
      </c>
      <c r="HF64" s="10">
        <v>4720192.6458600443</v>
      </c>
      <c r="HG64" s="10">
        <v>4720192.6449354803</v>
      </c>
      <c r="HH64" s="10">
        <v>4720192.6454307642</v>
      </c>
      <c r="HI64" s="10">
        <v>4720192.6452084947</v>
      </c>
      <c r="HJ64" s="10">
        <v>4720192.6443380835</v>
      </c>
      <c r="HK64" s="10">
        <v>4720192.6433338085</v>
      </c>
      <c r="HL64" s="10">
        <v>4720192.6434616838</v>
      </c>
      <c r="HM64" s="10">
        <v>4720192.6426172424</v>
      </c>
      <c r="HN64" s="10">
        <v>4720192.6433836278</v>
      </c>
      <c r="HO64" s="10">
        <v>4720192.6431325302</v>
      </c>
      <c r="HP64" s="10">
        <v>4720192.6440442447</v>
      </c>
      <c r="HQ64" s="10">
        <v>4720192.6438753912</v>
      </c>
      <c r="HR64" s="10">
        <v>4720192.6443756996</v>
      </c>
      <c r="HS64" s="10">
        <v>4720192.6439975025</v>
      </c>
      <c r="HT64" s="10">
        <v>4720192.6441620961</v>
      </c>
      <c r="HU64" s="10">
        <v>4720192.6436079731</v>
      </c>
      <c r="HV64" s="10">
        <v>4720192.6452339003</v>
      </c>
      <c r="HW64" s="10">
        <v>4720192.6449127551</v>
      </c>
      <c r="HX64" s="10">
        <v>4720192.6451354595</v>
      </c>
      <c r="HY64" s="10">
        <v>4720192.6443556892</v>
      </c>
      <c r="HZ64" s="10">
        <v>4720192.6424052902</v>
      </c>
      <c r="IA64" s="10">
        <v>4720192.6413359102</v>
      </c>
      <c r="IB64" s="10">
        <v>4720192.641416085</v>
      </c>
      <c r="IC64" s="10">
        <v>4720192.6395313358</v>
      </c>
      <c r="ID64" s="10">
        <v>4720192.6395797841</v>
      </c>
      <c r="IE64" s="10">
        <v>4719763.5580000002</v>
      </c>
      <c r="IF64" s="10">
        <v>4720192.6422818853</v>
      </c>
      <c r="IG64" s="10">
        <v>4720192.637799412</v>
      </c>
      <c r="IH64" s="10">
        <v>4720192.6396927238</v>
      </c>
      <c r="II64" s="10">
        <v>4720192.6385307871</v>
      </c>
      <c r="IJ64" s="10">
        <v>4720192.6396564189</v>
      </c>
      <c r="IK64" s="10">
        <v>4720192.6380400797</v>
      </c>
      <c r="IL64" s="10">
        <v>4720192.6385720279</v>
      </c>
      <c r="IM64" s="10">
        <v>4720192.6362690339</v>
      </c>
      <c r="IN64" s="10">
        <v>4720192.6362861218</v>
      </c>
      <c r="IO64" s="10">
        <v>4720192.6352357985</v>
      </c>
      <c r="IP64" s="10">
        <v>4720192.6363842702</v>
      </c>
      <c r="IQ64" s="10">
        <v>4720192.6359951319</v>
      </c>
      <c r="IR64" s="10">
        <v>4720192.6356651746</v>
      </c>
      <c r="IS64" s="10">
        <v>4720192.6346930023</v>
      </c>
      <c r="IT64" s="10">
        <v>4720192.6335960552</v>
      </c>
      <c r="IU64" s="10">
        <v>4720192.6330989748</v>
      </c>
      <c r="IV64" s="10">
        <v>4720192.6340027787</v>
      </c>
      <c r="IW64" s="10">
        <v>4720192.6353390999</v>
      </c>
      <c r="IX64" s="10">
        <v>4720192.6334581822</v>
      </c>
      <c r="IY64" s="10">
        <v>4720192.6344578359</v>
      </c>
      <c r="IZ64" s="10"/>
      <c r="JA64" s="10">
        <v>4720192.6347887237</v>
      </c>
      <c r="JB64" s="10">
        <v>4720192.6356055439</v>
      </c>
      <c r="JC64" s="10">
        <v>4720192.634340235</v>
      </c>
      <c r="JD64" s="10">
        <v>4720192.6357399002</v>
      </c>
      <c r="JE64" s="10">
        <v>4720192.6333540641</v>
      </c>
      <c r="JF64" s="10">
        <v>4720192.6330650356</v>
      </c>
      <c r="JG64" s="10">
        <v>4720192.6331425663</v>
      </c>
      <c r="JH64" s="10">
        <v>4720192.6337547982</v>
      </c>
      <c r="JI64" s="10">
        <v>4720192.6342921257</v>
      </c>
      <c r="JJ64" s="10">
        <v>4720192.6330210008</v>
      </c>
      <c r="JK64" s="10">
        <v>4720192.6335260393</v>
      </c>
      <c r="JL64" s="10">
        <v>4720192.6340488764</v>
      </c>
      <c r="JM64" s="10">
        <v>4720192.634886682</v>
      </c>
      <c r="JN64" s="10">
        <v>4720192.6319844211</v>
      </c>
      <c r="JO64" s="10">
        <v>4720192.634243777</v>
      </c>
      <c r="JP64" s="10">
        <v>4720192.6332548885</v>
      </c>
      <c r="JQ64" s="10">
        <v>4720192.6343409307</v>
      </c>
      <c r="JR64" s="10">
        <v>4720192.6351568261</v>
      </c>
      <c r="JS64" s="10">
        <v>4720192.6341655776</v>
      </c>
      <c r="JT64" s="10">
        <v>4720192.6295439731</v>
      </c>
      <c r="JU64" s="10">
        <v>4720192.6332610222</v>
      </c>
      <c r="JV64" s="10">
        <v>4720192.6303109098</v>
      </c>
      <c r="JW64" s="10">
        <v>4720192.6294517806</v>
      </c>
      <c r="JX64" s="10">
        <v>4720192.6314721126</v>
      </c>
      <c r="JY64" s="10">
        <v>4720192.6326333163</v>
      </c>
      <c r="JZ64" s="10">
        <v>4720192.6320570335</v>
      </c>
      <c r="KA64" s="10">
        <v>4720192.6316355998</v>
      </c>
      <c r="KB64" s="10">
        <v>4720192.6311875833</v>
      </c>
      <c r="KC64" s="10">
        <v>4720192.6327624982</v>
      </c>
      <c r="KD64" s="10">
        <v>4720192.6310440348</v>
      </c>
      <c r="KE64" s="10">
        <v>4720192.6320840921</v>
      </c>
      <c r="KF64" s="10">
        <v>4720192.6312196972</v>
      </c>
      <c r="KG64" s="10">
        <v>4720192.6325805224</v>
      </c>
      <c r="KH64" s="10">
        <v>4720192.6311557386</v>
      </c>
      <c r="KI64" s="10">
        <v>4720192.6306505213</v>
      </c>
      <c r="KJ64" s="10">
        <v>4720192.629698826</v>
      </c>
      <c r="KK64" s="10">
        <v>4720192.6301351385</v>
      </c>
      <c r="KL64" s="10">
        <v>4720192.6277140314</v>
      </c>
      <c r="KM64" s="10">
        <v>4720192.6274108812</v>
      </c>
      <c r="KN64" s="10">
        <v>4720192.6274311468</v>
      </c>
      <c r="KO64" s="10">
        <v>4720192.6279187547</v>
      </c>
      <c r="KP64" s="10">
        <v>4720192.6288621202</v>
      </c>
      <c r="KQ64" s="10">
        <v>4720192.6293033399</v>
      </c>
      <c r="KR64" s="10">
        <v>4720192.6287678163</v>
      </c>
      <c r="KS64" s="10">
        <v>4720192.6273202421</v>
      </c>
      <c r="KT64" s="10">
        <v>4720192.6246552095</v>
      </c>
      <c r="KU64" s="10">
        <v>4720192.6260962998</v>
      </c>
      <c r="KV64" s="10">
        <v>4720192.6250254698</v>
      </c>
      <c r="KW64" s="10">
        <v>4720192.6243936028</v>
      </c>
      <c r="KX64" s="10">
        <v>4720192.6251391498</v>
      </c>
      <c r="KY64" s="10">
        <v>4720192.6232009837</v>
      </c>
      <c r="KZ64" s="10">
        <v>4720192.6227204297</v>
      </c>
      <c r="LA64" s="10">
        <v>4720192.6223425688</v>
      </c>
      <c r="LB64" s="10">
        <v>4720192.6241724351</v>
      </c>
      <c r="LC64" s="10">
        <v>4720192.6252930909</v>
      </c>
      <c r="LD64" s="10">
        <v>4720192.6244578557</v>
      </c>
      <c r="LE64" s="10">
        <v>4720192.6247899747</v>
      </c>
      <c r="LF64" s="10">
        <v>4720192.6250385912</v>
      </c>
      <c r="LG64" s="10">
        <v>4720192.6245265845</v>
      </c>
      <c r="LH64" s="10">
        <v>4720192.6251548445</v>
      </c>
      <c r="LI64" s="10">
        <v>4720192.6242867867</v>
      </c>
      <c r="LJ64" s="10">
        <v>4720192.624636705</v>
      </c>
      <c r="LK64" s="10">
        <v>4720192.6228104476</v>
      </c>
      <c r="LL64" s="10">
        <v>4720192.6244736202</v>
      </c>
      <c r="LM64" s="10">
        <v>4720192.6248878371</v>
      </c>
      <c r="LN64" s="10">
        <v>4720192.6246621041</v>
      </c>
      <c r="LO64" s="10">
        <v>4720192.6250514779</v>
      </c>
      <c r="LP64" s="10">
        <v>4720192.6257484872</v>
      </c>
      <c r="LQ64" s="10">
        <v>4720192.6224331921</v>
      </c>
      <c r="LR64" s="10">
        <v>4720192.6217886843</v>
      </c>
      <c r="LS64" s="10">
        <v>4720192.6217409112</v>
      </c>
      <c r="LT64" s="10">
        <v>4720192.6204816503</v>
      </c>
      <c r="LU64" s="10">
        <v>4720192.6204816503</v>
      </c>
      <c r="LV64" s="10"/>
      <c r="LW64" s="10"/>
      <c r="LX64" s="10"/>
      <c r="LY64" s="10"/>
      <c r="LZ64" s="10"/>
      <c r="MA64" s="10"/>
      <c r="MB64" s="10"/>
      <c r="MC64" s="10"/>
      <c r="MD64" s="10"/>
      <c r="ME64" s="10">
        <v>4720192.6152925938</v>
      </c>
      <c r="MF64" s="10">
        <v>4720192.6144191204</v>
      </c>
      <c r="MG64" s="10">
        <v>4720192.6152925938</v>
      </c>
      <c r="MH64" s="10">
        <v>4720192.615229683</v>
      </c>
      <c r="MI64" s="10">
        <v>4720192.6150400126</v>
      </c>
      <c r="MJ64" s="10">
        <v>4720192.6158783799</v>
      </c>
      <c r="MK64" s="10">
        <v>4720192.6156173041</v>
      </c>
      <c r="ML64" s="10">
        <v>4720192.6159300357</v>
      </c>
      <c r="MM64" s="10">
        <v>4720192.6162638338</v>
      </c>
      <c r="MN64" s="10">
        <v>4720192.6154852174</v>
      </c>
      <c r="MO64" s="10">
        <v>4720192.6144770179</v>
      </c>
      <c r="MP64" s="10">
        <v>4720192.6141837621</v>
      </c>
      <c r="MQ64" s="10">
        <v>4720192.6150477203</v>
      </c>
      <c r="MR64" s="10">
        <v>4720192.6154877022</v>
      </c>
      <c r="MS64" s="10">
        <v>4720192.6148132971</v>
      </c>
      <c r="MT64" s="10">
        <v>4720192.6150218658</v>
      </c>
      <c r="MU64" s="10">
        <v>4720192.6145326793</v>
      </c>
      <c r="MV64" s="10">
        <v>4720192.6123387767</v>
      </c>
      <c r="MW64" s="10">
        <v>4720192.6113124164</v>
      </c>
      <c r="MX64" s="10">
        <v>4720192.6101136981</v>
      </c>
      <c r="MY64" s="10">
        <v>4720192.6105552809</v>
      </c>
      <c r="MZ64" s="10">
        <v>4720192.6104817046</v>
      </c>
      <c r="NA64" s="10">
        <v>4720192.6103724195</v>
      </c>
      <c r="NB64" s="10">
        <v>4720192.6081170933</v>
      </c>
      <c r="NC64" s="10">
        <v>4720192.6096057035</v>
      </c>
      <c r="ND64" s="10">
        <v>4720192.6118564047</v>
      </c>
      <c r="NE64" s="10">
        <v>4720192.6114467056</v>
      </c>
      <c r="NF64" s="10">
        <v>4720192.6111003114</v>
      </c>
      <c r="NG64" s="10">
        <v>4720192.6096541574</v>
      </c>
      <c r="NH64" s="10">
        <v>4720192.6086243456</v>
      </c>
      <c r="NI64" s="10">
        <v>4720192.6089707101</v>
      </c>
      <c r="NJ64" s="10">
        <v>4720192.6097265873</v>
      </c>
      <c r="NK64" s="10">
        <v>4720192.6096949168</v>
      </c>
      <c r="NL64" s="10">
        <v>4720192.6092638392</v>
      </c>
      <c r="NM64" s="10">
        <v>4720192.60869727</v>
      </c>
      <c r="NN64" s="10">
        <v>4720192.60632772</v>
      </c>
      <c r="NO64" s="10">
        <v>4720192.6071310835</v>
      </c>
      <c r="NP64" s="10">
        <v>4720192.6082620993</v>
      </c>
      <c r="NQ64" s="10">
        <v>4720192.6054382222</v>
      </c>
      <c r="NR64" s="10">
        <v>4720192.6070898855</v>
      </c>
      <c r="NS64" s="10">
        <v>4720192.6066971067</v>
      </c>
      <c r="NT64" s="10">
        <v>4720192.6063233074</v>
      </c>
      <c r="NU64" s="10">
        <v>4720192.6057205871</v>
      </c>
      <c r="NV64" s="10"/>
      <c r="NW64" s="13">
        <v>10</v>
      </c>
      <c r="NX64" s="2">
        <f t="shared" si="233"/>
        <v>-10.603408329188824</v>
      </c>
      <c r="NY64" s="2">
        <f t="shared" si="234"/>
        <v>-16.893777996301651</v>
      </c>
      <c r="NZ64" s="2">
        <f t="shared" si="235"/>
        <v>-31.532185152173042</v>
      </c>
      <c r="OA64" s="2">
        <f t="shared" si="235"/>
        <v>-39.873278699815273</v>
      </c>
      <c r="OB64" s="2">
        <f t="shared" si="235"/>
        <v>-48.759874887764454</v>
      </c>
      <c r="OC64" s="2">
        <f t="shared" si="235"/>
        <v>-60.833423398435116</v>
      </c>
      <c r="OD64" s="2">
        <f t="shared" si="235"/>
        <v>-67.228006199002266</v>
      </c>
      <c r="OE64" s="2">
        <f t="shared" si="235"/>
        <v>-74.408574029803276</v>
      </c>
      <c r="OF64" s="2">
        <f t="shared" si="235"/>
        <v>-81.494024023413658</v>
      </c>
      <c r="OG64" s="2">
        <f t="shared" si="235"/>
        <v>-87.235723622143269</v>
      </c>
      <c r="OH64" s="2">
        <f t="shared" si="235"/>
        <v>-89.338034391403198</v>
      </c>
      <c r="OI64" s="2">
        <f t="shared" si="235"/>
        <v>-95.293118618428707</v>
      </c>
      <c r="OJ64" s="22">
        <f t="shared" si="235"/>
        <v>-101.27137694507837</v>
      </c>
      <c r="OK64" s="22">
        <f t="shared" si="235"/>
        <v>-102.92142536491156</v>
      </c>
      <c r="OL64" s="22">
        <f t="shared" si="235"/>
        <v>-107.21948090940714</v>
      </c>
      <c r="OM64" s="2">
        <f t="shared" si="235"/>
        <v>-112.07985877990723</v>
      </c>
      <c r="ON64" s="2">
        <f t="shared" si="235"/>
        <v>-116.17372184991837</v>
      </c>
      <c r="OO64" s="2">
        <f t="shared" si="235"/>
        <v>-119.23269461840391</v>
      </c>
      <c r="OP64" s="2">
        <f t="shared" si="236"/>
        <v>-121.15058396011591</v>
      </c>
      <c r="OQ64" s="2">
        <f t="shared" si="236"/>
        <v>-123.07972088456154</v>
      </c>
      <c r="OR64" s="2">
        <f t="shared" si="236"/>
        <v>-123.88745229691267</v>
      </c>
      <c r="OS64" s="2">
        <f t="shared" si="236"/>
        <v>-125.35740248858929</v>
      </c>
      <c r="OT64" s="2">
        <f t="shared" si="236"/>
        <v>-126.55707448720932</v>
      </c>
      <c r="OU64" s="2">
        <f t="shared" si="236"/>
        <v>-129.26181592047215</v>
      </c>
      <c r="OV64" s="2">
        <f t="shared" si="236"/>
        <v>-130.00542856752872</v>
      </c>
      <c r="OW64" s="2">
        <f t="shared" si="236"/>
        <v>-131.18192832916975</v>
      </c>
      <c r="OX64" s="2">
        <f t="shared" si="236"/>
        <v>-132.19171948730946</v>
      </c>
      <c r="OY64" s="2">
        <f t="shared" si="236"/>
        <v>-132.78141058981419</v>
      </c>
      <c r="OZ64" s="2">
        <f t="shared" si="236"/>
        <v>-133.3796177059412</v>
      </c>
      <c r="PA64" s="2">
        <f t="shared" si="236"/>
        <v>-135.04076842218637</v>
      </c>
      <c r="PB64" s="2">
        <f t="shared" si="236"/>
        <v>-135.06297953426838</v>
      </c>
      <c r="PC64" s="2">
        <f t="shared" si="236"/>
        <v>-137.23962940275669</v>
      </c>
      <c r="PD64" s="2">
        <f t="shared" si="236"/>
        <v>-137.6719893887639</v>
      </c>
      <c r="PE64" s="2">
        <f t="shared" si="236"/>
        <v>-138.05772736668587</v>
      </c>
      <c r="PF64" s="2">
        <f t="shared" si="263"/>
        <v>-139.02782648801804</v>
      </c>
      <c r="PG64" s="2">
        <f t="shared" si="263"/>
        <v>-139.42117895931005</v>
      </c>
      <c r="PH64" s="2">
        <f t="shared" si="263"/>
        <v>-139.94104228913784</v>
      </c>
      <c r="PI64" s="2">
        <f t="shared" si="259"/>
        <v>-139.82862792909145</v>
      </c>
      <c r="PJ64" s="2">
        <f t="shared" si="259"/>
        <v>-141.56203623861074</v>
      </c>
      <c r="PK64" s="2">
        <f t="shared" si="259"/>
        <v>-141.42716489732265</v>
      </c>
      <c r="PL64" s="2">
        <f t="shared" si="259"/>
        <v>-141.28020498901606</v>
      </c>
      <c r="PM64" s="2">
        <f t="shared" si="259"/>
        <v>-142.39751640707254</v>
      </c>
      <c r="PN64" s="2">
        <f t="shared" si="259"/>
        <v>-142.39334687590599</v>
      </c>
      <c r="PO64" s="2">
        <f t="shared" si="259"/>
        <v>-143.63167528063059</v>
      </c>
      <c r="PP64" s="2">
        <f t="shared" si="259"/>
        <v>-142.72646512836218</v>
      </c>
      <c r="PQ64" s="2">
        <f t="shared" si="259"/>
        <v>-142.11988169699907</v>
      </c>
      <c r="PR64" s="2">
        <f t="shared" si="259"/>
        <v>-143.89539696276188</v>
      </c>
      <c r="PS64" s="2">
        <f t="shared" si="259"/>
        <v>-144.17777583003044</v>
      </c>
      <c r="PT64" s="2">
        <f t="shared" si="259"/>
        <v>-144.38840094953775</v>
      </c>
      <c r="PU64" s="2">
        <f t="shared" si="259"/>
        <v>-146.79074566811323</v>
      </c>
      <c r="PV64" s="2">
        <f t="shared" si="259"/>
        <v>-145.29034961014986</v>
      </c>
      <c r="PW64" s="2">
        <f t="shared" si="259"/>
        <v>-145.8590766415</v>
      </c>
      <c r="PX64" s="2">
        <f t="shared" si="259"/>
        <v>-146.28125168383121</v>
      </c>
      <c r="PY64" s="2">
        <f t="shared" si="260"/>
        <v>-148.20553082972765</v>
      </c>
      <c r="PZ64" s="2">
        <f t="shared" si="260"/>
        <v>-149.69565812498331</v>
      </c>
      <c r="QA64" s="2">
        <f t="shared" si="260"/>
        <v>-151.83068439364433</v>
      </c>
      <c r="QB64" s="2">
        <f t="shared" si="260"/>
        <v>-151.18058305233717</v>
      </c>
      <c r="QC64" s="2">
        <f t="shared" si="260"/>
        <v>-152.07164920866489</v>
      </c>
      <c r="QD64" s="2">
        <f t="shared" si="260"/>
        <v>-152.86560636013746</v>
      </c>
      <c r="QE64" s="2">
        <f t="shared" si="260"/>
        <v>-152.74512767791748</v>
      </c>
      <c r="QF64" s="2">
        <f t="shared" si="260"/>
        <v>-155.47192469239235</v>
      </c>
      <c r="QG64" s="2">
        <f t="shared" si="260"/>
        <v>-154.18304782360792</v>
      </c>
      <c r="QH64" s="2">
        <f t="shared" si="260"/>
        <v>-157.33432304114103</v>
      </c>
      <c r="QI64" s="2">
        <f t="shared" si="260"/>
        <v>-155.38282413035631</v>
      </c>
      <c r="QJ64" s="2">
        <f t="shared" si="260"/>
        <v>-156.41701128333807</v>
      </c>
      <c r="QK64" s="2">
        <f t="shared" si="260"/>
        <v>-157.97627158463001</v>
      </c>
      <c r="QL64" s="2">
        <f t="shared" si="260"/>
        <v>-156.89065027981997</v>
      </c>
      <c r="QM64" s="2">
        <f t="shared" si="260"/>
        <v>-158.52313209325075</v>
      </c>
      <c r="QN64" s="2">
        <f t="shared" si="260"/>
        <v>-159.07628182321787</v>
      </c>
      <c r="QO64" s="2">
        <f t="shared" si="261"/>
        <v>-158.25380943715572</v>
      </c>
      <c r="QP64" s="2">
        <f t="shared" si="261"/>
        <v>-160.41848249733448</v>
      </c>
      <c r="QQ64" s="2">
        <f t="shared" si="261"/>
        <v>-160.64047161489725</v>
      </c>
      <c r="QR64" s="2">
        <f t="shared" si="261"/>
        <v>-160.03332193940878</v>
      </c>
      <c r="QS64" s="2">
        <f t="shared" si="261"/>
        <v>-161.16491053253412</v>
      </c>
      <c r="QT64" s="2">
        <f t="shared" si="261"/>
        <v>-161.94931045174599</v>
      </c>
      <c r="QU64" s="2">
        <f t="shared" si="261"/>
        <v>-163.5547848418355</v>
      </c>
      <c r="QV64" s="2">
        <f t="shared" si="261"/>
        <v>-163.24862465262413</v>
      </c>
      <c r="QW64" s="2">
        <f t="shared" si="261"/>
        <v>-164.45627994835377</v>
      </c>
      <c r="QX64" s="2">
        <f t="shared" si="261"/>
        <v>-164.56308122724295</v>
      </c>
      <c r="QY64" s="2">
        <f t="shared" si="261"/>
        <v>-164.52768258750439</v>
      </c>
      <c r="QZ64" s="2">
        <f t="shared" si="261"/>
        <v>-165.59864860028028</v>
      </c>
      <c r="RA64" s="2">
        <f t="shared" si="261"/>
        <v>-165.9761406481266</v>
      </c>
      <c r="RB64" s="2">
        <f t="shared" si="261"/>
        <v>-165.1039682328701</v>
      </c>
      <c r="RC64" s="2">
        <f t="shared" si="261"/>
        <v>-166.59559309482574</v>
      </c>
      <c r="RD64" s="2">
        <f t="shared" si="261"/>
        <v>-166.37525055557489</v>
      </c>
      <c r="RE64" s="2">
        <f t="shared" si="262"/>
        <v>-166.64516180753708</v>
      </c>
      <c r="RF64" s="2">
        <f t="shared" si="262"/>
        <v>-166.36824328452349</v>
      </c>
      <c r="RG64" s="2">
        <f t="shared" si="262"/>
        <v>-167.62259416282177</v>
      </c>
      <c r="RH64" s="2">
        <f t="shared" si="262"/>
        <v>-167.37898997962475</v>
      </c>
      <c r="RI64" s="2">
        <f t="shared" si="262"/>
        <v>-168.08496229350567</v>
      </c>
      <c r="RJ64" s="2">
        <f t="shared" si="262"/>
        <v>-167.83892828971148</v>
      </c>
      <c r="RK64" s="2">
        <f t="shared" si="262"/>
        <v>-167.39809513092041</v>
      </c>
      <c r="RL64" s="2">
        <f t="shared" si="262"/>
        <v>-168.32541208714247</v>
      </c>
      <c r="RM64" s="2">
        <f t="shared" si="262"/>
        <v>-167.64059104025364</v>
      </c>
      <c r="RN64" s="2">
        <f t="shared" si="262"/>
        <v>-168.84815879166126</v>
      </c>
      <c r="RO64" s="2">
        <f t="shared" si="262"/>
        <v>-169.90832518786192</v>
      </c>
      <c r="RP64" s="2">
        <f t="shared" si="262"/>
        <v>-168.70185825973749</v>
      </c>
      <c r="RQ64" s="2">
        <f t="shared" si="262"/>
        <v>-169.45429984480143</v>
      </c>
      <c r="RR64" s="2">
        <f t="shared" si="262"/>
        <v>-169.32312492281199</v>
      </c>
      <c r="RS64" s="2">
        <f t="shared" si="262"/>
        <v>-170.01948598772287</v>
      </c>
      <c r="RT64" s="2">
        <f t="shared" si="262"/>
        <v>-170.9956293925643</v>
      </c>
      <c r="RU64" s="2">
        <f t="shared" si="238"/>
        <v>-170.63518892973661</v>
      </c>
      <c r="RV64" s="2">
        <f t="shared" si="238"/>
        <v>-171.75124865025282</v>
      </c>
      <c r="RW64" s="2">
        <f t="shared" si="238"/>
        <v>-172.39620070904493</v>
      </c>
      <c r="RX64" s="2">
        <f t="shared" si="238"/>
        <v>-172.21642844378948</v>
      </c>
      <c r="RY64" s="2">
        <f t="shared" si="238"/>
        <v>-171.94078862667084</v>
      </c>
      <c r="RZ64" s="2">
        <f t="shared" si="238"/>
        <v>-172.03262355178595</v>
      </c>
      <c r="SA64" s="2">
        <f t="shared" si="238"/>
        <v>-172.63443022966385</v>
      </c>
      <c r="SB64" s="2">
        <f t="shared" si="238"/>
        <v>-173.82009793072939</v>
      </c>
      <c r="SC64" s="2">
        <f t="shared" si="238"/>
        <v>-173.71591180562973</v>
      </c>
      <c r="SD64" s="2">
        <f t="shared" si="238"/>
        <v>-173.46867918968201</v>
      </c>
      <c r="SE64" s="2">
        <f t="shared" si="238"/>
        <v>-174.4097676128149</v>
      </c>
      <c r="SF64" s="2">
        <f t="shared" si="238"/>
        <v>-174.59394596517086</v>
      </c>
      <c r="SG64" s="2">
        <f t="shared" si="238"/>
        <v>-174.46778621524572</v>
      </c>
      <c r="SH64" s="2">
        <f t="shared" si="239"/>
        <v>-175.57104490697384</v>
      </c>
      <c r="SI64" s="2">
        <f t="shared" si="239"/>
        <v>-175.60600023716688</v>
      </c>
      <c r="SJ64" s="2">
        <f t="shared" si="239"/>
        <v>-176.2664932757616</v>
      </c>
      <c r="SK64" s="2">
        <f t="shared" si="239"/>
        <v>-176.3803893700242</v>
      </c>
      <c r="SL64" s="2">
        <f t="shared" si="239"/>
        <v>-177.79640760272741</v>
      </c>
      <c r="SM64" s="2">
        <f t="shared" si="239"/>
        <v>-177.7941482141614</v>
      </c>
      <c r="SN64" s="2">
        <f t="shared" si="239"/>
        <v>-177.18103528022766</v>
      </c>
      <c r="SO64" s="2">
        <f t="shared" si="239"/>
        <v>-178.38668450713158</v>
      </c>
      <c r="SP64" s="2">
        <f t="shared" si="239"/>
        <v>-177.72292532026768</v>
      </c>
      <c r="SQ64" s="2">
        <f t="shared" si="239"/>
        <v>-177.63195279985666</v>
      </c>
      <c r="SR64" s="2">
        <f t="shared" si="239"/>
        <v>-178.31453401595354</v>
      </c>
      <c r="SS64" s="2">
        <f t="shared" si="239"/>
        <v>-177.56521608680487</v>
      </c>
      <c r="ST64" s="2">
        <f t="shared" si="239"/>
        <v>-179.11428865045309</v>
      </c>
      <c r="SU64" s="2">
        <f t="shared" si="239"/>
        <v>-178.86698432266712</v>
      </c>
      <c r="SV64" s="2">
        <f t="shared" si="239"/>
        <v>-178.17991133779287</v>
      </c>
      <c r="SW64" s="2">
        <f t="shared" si="239"/>
        <v>-178.38984448462725</v>
      </c>
      <c r="SX64" s="2">
        <f t="shared" si="240"/>
        <v>-177.6716373860836</v>
      </c>
      <c r="SY64" s="2">
        <f t="shared" si="240"/>
        <v>-179.51284069567919</v>
      </c>
      <c r="SZ64" s="2">
        <f t="shared" si="240"/>
        <v>-181.10331520438194</v>
      </c>
      <c r="TA64" s="2">
        <f t="shared" si="240"/>
        <v>-181.79074861109257</v>
      </c>
      <c r="TB64" s="2">
        <f t="shared" si="240"/>
        <v>-182.24653787910938</v>
      </c>
      <c r="TC64" s="2">
        <f t="shared" si="240"/>
        <v>-182.85403214395046</v>
      </c>
      <c r="TD64" s="2">
        <f t="shared" si="240"/>
        <v>-184.9741144105792</v>
      </c>
      <c r="TE64" s="2">
        <f t="shared" si="240"/>
        <v>-185.39468757808208</v>
      </c>
      <c r="TF64" s="2">
        <f t="shared" si="240"/>
        <v>-185.1178016513586</v>
      </c>
      <c r="TG64" s="2">
        <f t="shared" si="240"/>
        <v>-185.3068033233285</v>
      </c>
      <c r="TH64" s="2">
        <f t="shared" si="240"/>
        <v>-184.30046457797289</v>
      </c>
      <c r="TI64" s="2">
        <f t="shared" si="240"/>
        <v>-183.5929099470377</v>
      </c>
      <c r="TJ64" s="2">
        <f t="shared" si="240"/>
        <v>-182.98609368503094</v>
      </c>
      <c r="TK64" s="2">
        <f t="shared" si="240"/>
        <v>-186.9841143488884</v>
      </c>
      <c r="TL64" s="2">
        <f t="shared" si="240"/>
        <v>-188.01289331167936</v>
      </c>
      <c r="TM64" s="2">
        <f t="shared" si="240"/>
        <v>-189.52751159667969</v>
      </c>
      <c r="TN64" s="2">
        <f t="shared" si="241"/>
        <v>-189.25454840064049</v>
      </c>
      <c r="TO64" s="2">
        <f t="shared" si="241"/>
        <v>-190.04210270941257</v>
      </c>
      <c r="TP64" s="2">
        <f t="shared" si="241"/>
        <v>-189.41792007535696</v>
      </c>
      <c r="TQ64" s="2">
        <f t="shared" si="241"/>
        <v>-189.59962576627731</v>
      </c>
      <c r="TR64" s="2">
        <f t="shared" si="241"/>
        <v>-191.05932489037514</v>
      </c>
      <c r="TS64" s="2">
        <f t="shared" si="241"/>
        <v>-191.27571396529675</v>
      </c>
      <c r="TT64" s="2">
        <f t="shared" si="241"/>
        <v>-191.51312950998545</v>
      </c>
      <c r="TU64" s="2">
        <f t="shared" si="241"/>
        <v>-193.13039537519217</v>
      </c>
      <c r="TV64" s="2">
        <f t="shared" si="241"/>
        <v>-191.77815038710833</v>
      </c>
      <c r="TW64" s="2">
        <f t="shared" si="241"/>
        <v>-189.91489708423615</v>
      </c>
      <c r="TX64" s="2">
        <f t="shared" si="241"/>
        <v>-189.77818265557289</v>
      </c>
      <c r="TY64" s="2">
        <f t="shared" si="241"/>
        <v>-191.85659009963274</v>
      </c>
      <c r="TZ64" s="2">
        <f t="shared" si="241"/>
        <v>-191.4962911978364</v>
      </c>
      <c r="UA64" s="2">
        <f t="shared" si="241"/>
        <v>-190.70361461490393</v>
      </c>
      <c r="UB64" s="2">
        <f t="shared" si="242"/>
        <v>-191.48383848369122</v>
      </c>
      <c r="UC64" s="2">
        <f t="shared" si="242"/>
        <v>-190.82420784980059</v>
      </c>
      <c r="UD64" s="2">
        <f t="shared" si="242"/>
        <v>-189.79664985090494</v>
      </c>
      <c r="UE64" s="2">
        <f t="shared" si="242"/>
        <v>-190.04171993583441</v>
      </c>
      <c r="UF64" s="2">
        <f t="shared" si="242"/>
        <v>-191.44304655492306</v>
      </c>
      <c r="UG64" s="2">
        <f t="shared" si="242"/>
        <v>-191.03228207677603</v>
      </c>
      <c r="UH64" s="2">
        <f t="shared" si="242"/>
        <v>-190.89294411242008</v>
      </c>
      <c r="UI64" s="2">
        <f t="shared" si="242"/>
        <v>-191.74821861088276</v>
      </c>
      <c r="UJ64" s="2">
        <f t="shared" si="242"/>
        <v>-192.43125431239605</v>
      </c>
      <c r="UK64" s="2">
        <f t="shared" si="242"/>
        <v>-192.56464578211308</v>
      </c>
      <c r="UL64" s="2">
        <f t="shared" si="242"/>
        <v>-193.77637468278408</v>
      </c>
      <c r="UM64" s="2">
        <f t="shared" si="242"/>
        <v>-194.00013610720634</v>
      </c>
      <c r="UN64" s="2">
        <f t="shared" si="242"/>
        <v>-194.34609357267618</v>
      </c>
      <c r="UO64" s="2">
        <f t="shared" si="243"/>
        <v>-193.37508361786604</v>
      </c>
      <c r="UP64" s="2">
        <f t="shared" si="243"/>
        <v>-193.76858416944742</v>
      </c>
      <c r="UQ64" s="2">
        <f t="shared" si="243"/>
        <v>-194.94044128805399</v>
      </c>
      <c r="UR64" s="2">
        <f t="shared" si="243"/>
        <v>-194.96251456439495</v>
      </c>
      <c r="US64" s="2">
        <f t="shared" si="243"/>
        <v>-194.60636842995882</v>
      </c>
      <c r="UT64" s="2">
        <f t="shared" si="243"/>
        <v>-195.01289073377848</v>
      </c>
      <c r="UU64" s="2">
        <f t="shared" si="243"/>
        <v>-195.12936100363731</v>
      </c>
      <c r="UV64" s="2">
        <f t="shared" si="243"/>
        <v>-196.72833196818829</v>
      </c>
      <c r="UW64" s="2">
        <f t="shared" si="243"/>
        <v>-198.97848926484585</v>
      </c>
      <c r="UX64" s="2">
        <f t="shared" si="243"/>
        <v>-198.05087707936764</v>
      </c>
      <c r="UY64" s="2">
        <f t="shared" si="243"/>
        <v>-197.9508250951767</v>
      </c>
      <c r="UZ64" s="2">
        <f t="shared" si="243"/>
        <v>-198.73736705631018</v>
      </c>
      <c r="VA64" s="2">
        <f t="shared" si="243"/>
        <v>-202.08469592034817</v>
      </c>
      <c r="VB64" s="2">
        <f t="shared" si="243"/>
        <v>-202.13558431714773</v>
      </c>
      <c r="VC64" s="2">
        <f t="shared" si="243"/>
        <v>-201.47533994168043</v>
      </c>
      <c r="VD64" s="2">
        <f t="shared" si="243"/>
        <v>-204.46148701012135</v>
      </c>
      <c r="VE64" s="2">
        <f t="shared" si="244"/>
        <v>-202.38873362541199</v>
      </c>
      <c r="VF64" s="2">
        <f t="shared" si="244"/>
        <v>-202.59052142500877</v>
      </c>
      <c r="VG64" s="2">
        <f t="shared" si="244"/>
        <v>-205.67337889224291</v>
      </c>
      <c r="VH64" s="2">
        <f t="shared" si="244"/>
        <v>-206.51514921337366</v>
      </c>
      <c r="VI64" s="2">
        <f t="shared" si="244"/>
        <v>-205.39638306945562</v>
      </c>
      <c r="VJ64" s="2">
        <f t="shared" si="244"/>
        <v>-207.89170358330011</v>
      </c>
      <c r="VK64" s="2">
        <f t="shared" si="244"/>
        <v>-204.51580733060837</v>
      </c>
      <c r="VL64" s="2">
        <f t="shared" si="244"/>
        <v>-205.87242301553488</v>
      </c>
      <c r="VM64" s="2">
        <f t="shared" si="244"/>
        <v>-205.87032381445169</v>
      </c>
      <c r="VN64" s="2">
        <f t="shared" si="244"/>
        <v>-208.78018066287041</v>
      </c>
      <c r="VO64" s="2">
        <f t="shared" si="244"/>
        <v>-207.76444487273693</v>
      </c>
      <c r="VP64" s="2">
        <f t="shared" si="244"/>
        <v>-210.15883330255747</v>
      </c>
      <c r="VQ64" s="2">
        <f t="shared" si="244"/>
        <v>-209.49120726436377</v>
      </c>
      <c r="VR64" s="2">
        <f t="shared" si="244"/>
        <v>-208.24651885777712</v>
      </c>
      <c r="VS64" s="2">
        <f t="shared" si="244"/>
        <v>-210.33339761197567</v>
      </c>
      <c r="VT64" s="2">
        <f t="shared" si="244"/>
        <v>-209.64572858065367</v>
      </c>
      <c r="VU64" s="2">
        <f t="shared" si="245"/>
        <v>-209.57513432949781</v>
      </c>
      <c r="VV64" s="2">
        <f t="shared" si="245"/>
        <v>-210.01945249736309</v>
      </c>
      <c r="VW64" s="2">
        <f t="shared" si="245"/>
        <v>-208.98638665676117</v>
      </c>
      <c r="VX64" s="2">
        <f t="shared" si="245"/>
        <v>-210.03725845366716</v>
      </c>
      <c r="VY64" s="2">
        <f t="shared" si="245"/>
        <v>-207.90458843111992</v>
      </c>
      <c r="VZ64" s="2">
        <f t="shared" si="245"/>
        <v>-208.82915239781141</v>
      </c>
      <c r="WA64" s="2">
        <f t="shared" si="245"/>
        <v>-208.33386853337288</v>
      </c>
      <c r="WB64" s="2">
        <f t="shared" si="245"/>
        <v>-208.55613797903061</v>
      </c>
      <c r="WC64" s="2">
        <f t="shared" si="245"/>
        <v>-209.42654926329851</v>
      </c>
      <c r="WD64" s="2">
        <f t="shared" si="245"/>
        <v>-210.43082419782877</v>
      </c>
      <c r="WE64" s="2">
        <f t="shared" si="245"/>
        <v>-210.30294895172119</v>
      </c>
      <c r="WF64" s="2">
        <f t="shared" si="245"/>
        <v>-211.14739030599594</v>
      </c>
      <c r="WG64" s="2">
        <f t="shared" si="245"/>
        <v>-210.38100495934486</v>
      </c>
      <c r="WH64" s="2">
        <f t="shared" si="245"/>
        <v>-210.63210256397724</v>
      </c>
      <c r="WI64" s="2">
        <f t="shared" si="245"/>
        <v>-209.72038805484772</v>
      </c>
      <c r="WJ64" s="2">
        <f t="shared" si="245"/>
        <v>-209.88924149423838</v>
      </c>
      <c r="WK64" s="2">
        <f t="shared" si="246"/>
        <v>-209.38893314450979</v>
      </c>
      <c r="WL64" s="2">
        <f t="shared" si="246"/>
        <v>-209.76713020354509</v>
      </c>
      <c r="WM64" s="2">
        <f t="shared" si="246"/>
        <v>-209.60253663361073</v>
      </c>
      <c r="WN64" s="2">
        <f t="shared" si="246"/>
        <v>-210.15665959566832</v>
      </c>
      <c r="WO64" s="2">
        <f t="shared" si="246"/>
        <v>-208.53073243051767</v>
      </c>
      <c r="WP64" s="2">
        <f t="shared" si="246"/>
        <v>-208.85187759995461</v>
      </c>
      <c r="WQ64" s="2">
        <f t="shared" si="246"/>
        <v>-208.62917322665453</v>
      </c>
      <c r="WR64" s="2">
        <f t="shared" si="246"/>
        <v>-209.40894354134798</v>
      </c>
      <c r="WS64" s="2">
        <f t="shared" si="246"/>
        <v>-211.35934256017208</v>
      </c>
      <c r="WT64" s="2">
        <f t="shared" si="246"/>
        <v>-212.42872253060341</v>
      </c>
      <c r="WU64" s="2">
        <f t="shared" si="246"/>
        <v>-212.34854776412249</v>
      </c>
      <c r="WV64" s="2">
        <f t="shared" si="246"/>
        <v>-214.23329692333937</v>
      </c>
      <c r="WW64" s="2">
        <f t="shared" si="246"/>
        <v>-214.1848485916853</v>
      </c>
      <c r="WX64" s="2"/>
      <c r="WY64" s="2">
        <f t="shared" si="247"/>
        <v>-215.96522070467472</v>
      </c>
      <c r="WZ64" s="2">
        <f t="shared" si="247"/>
        <v>-214.07190896570683</v>
      </c>
      <c r="XA64" s="2">
        <f t="shared" si="247"/>
        <v>-215.23384563624859</v>
      </c>
      <c r="XB64" s="2">
        <f t="shared" si="247"/>
        <v>-214.10821378231049</v>
      </c>
      <c r="XC64" s="2">
        <f t="shared" si="248"/>
        <v>-215.72455298155546</v>
      </c>
      <c r="XD64" s="2">
        <f t="shared" si="248"/>
        <v>-215.19260480999947</v>
      </c>
      <c r="XE64" s="2">
        <f t="shared" si="248"/>
        <v>-217.49559883028269</v>
      </c>
      <c r="XF64" s="2">
        <f t="shared" si="248"/>
        <v>-217.47851092368364</v>
      </c>
      <c r="XG64" s="2">
        <f t="shared" si="248"/>
        <v>-218.52883417159319</v>
      </c>
      <c r="XH64" s="2">
        <f t="shared" si="248"/>
        <v>-217.38036256283522</v>
      </c>
      <c r="XI64" s="2">
        <f t="shared" si="248"/>
        <v>-217.7695007994771</v>
      </c>
      <c r="XJ64" s="2">
        <f t="shared" si="248"/>
        <v>-218.09945814311504</v>
      </c>
      <c r="XK64" s="2">
        <f t="shared" si="248"/>
        <v>-219.07163038849831</v>
      </c>
      <c r="XL64" s="2">
        <f t="shared" si="248"/>
        <v>-220.16857750713825</v>
      </c>
      <c r="XM64" s="2">
        <f t="shared" si="248"/>
        <v>-220.66565789282322</v>
      </c>
      <c r="XN64" s="2">
        <f t="shared" si="248"/>
        <v>-219.76185403764248</v>
      </c>
      <c r="XO64" s="2">
        <f t="shared" si="248"/>
        <v>-218.42553280293941</v>
      </c>
      <c r="XP64" s="2">
        <f t="shared" si="248"/>
        <v>-220.30645050108433</v>
      </c>
      <c r="XQ64" s="2">
        <f t="shared" si="248"/>
        <v>-219.30679678916931</v>
      </c>
      <c r="XR64" s="2">
        <f t="shared" si="249"/>
        <v>-218.97590905427933</v>
      </c>
      <c r="XS64" s="2">
        <f t="shared" si="249"/>
        <v>-218.15908886492252</v>
      </c>
      <c r="XT64" s="2">
        <f t="shared" si="249"/>
        <v>-219.42439768463373</v>
      </c>
      <c r="XU64" s="2">
        <f t="shared" si="249"/>
        <v>-218.0247325450182</v>
      </c>
      <c r="XV64" s="2">
        <f t="shared" si="249"/>
        <v>-220.41056863963604</v>
      </c>
      <c r="XW64" s="2">
        <f t="shared" si="249"/>
        <v>-220.69959715008736</v>
      </c>
      <c r="XX64" s="2">
        <f t="shared" si="249"/>
        <v>-220.62206640839577</v>
      </c>
      <c r="XY64" s="2">
        <f t="shared" si="249"/>
        <v>-220.00983450561762</v>
      </c>
      <c r="XZ64" s="2">
        <f t="shared" si="249"/>
        <v>-219.47250701487064</v>
      </c>
      <c r="YA64" s="2">
        <f t="shared" si="250"/>
        <v>-220.74363194406033</v>
      </c>
      <c r="YB64" s="2">
        <f t="shared" si="250"/>
        <v>-220.23859340697527</v>
      </c>
      <c r="YC64" s="2">
        <f t="shared" si="250"/>
        <v>-219.71575636416674</v>
      </c>
      <c r="YD64" s="2">
        <f t="shared" si="250"/>
        <v>-218.87795068323612</v>
      </c>
      <c r="YE64" s="2">
        <f t="shared" si="250"/>
        <v>-221.78021166473627</v>
      </c>
      <c r="YF64" s="2">
        <f t="shared" si="250"/>
        <v>-219.52085569500923</v>
      </c>
      <c r="YG64" s="2">
        <f t="shared" si="250"/>
        <v>-220.50974424928427</v>
      </c>
      <c r="YH64" s="2">
        <f t="shared" si="250"/>
        <v>-219.42370198667049</v>
      </c>
      <c r="YI64" s="2">
        <f t="shared" si="250"/>
        <v>-218.60780660063028</v>
      </c>
      <c r="YJ64" s="2">
        <f t="shared" si="250"/>
        <v>-219.59905512630939</v>
      </c>
      <c r="YK64" s="2">
        <f t="shared" si="250"/>
        <v>-224.22065958380699</v>
      </c>
      <c r="YL64" s="2">
        <f t="shared" si="251"/>
        <v>-223.45372289419174</v>
      </c>
      <c r="YM64" s="2">
        <f t="shared" si="251"/>
        <v>-224.31285213679075</v>
      </c>
      <c r="YN64" s="2">
        <f t="shared" si="251"/>
        <v>-222.29252010583878</v>
      </c>
      <c r="YO64" s="2">
        <f t="shared" si="251"/>
        <v>-221.13131638616323</v>
      </c>
      <c r="YP64" s="2">
        <f t="shared" si="251"/>
        <v>-221.70759923756123</v>
      </c>
      <c r="YQ64" s="2">
        <f t="shared" si="251"/>
        <v>-222.12903294712305</v>
      </c>
      <c r="YR64" s="2">
        <f t="shared" si="251"/>
        <v>-222.57704939693213</v>
      </c>
      <c r="YS64" s="2">
        <f t="shared" si="251"/>
        <v>-221.00213449448347</v>
      </c>
      <c r="YT64" s="2">
        <f t="shared" si="251"/>
        <v>-222.72059787064791</v>
      </c>
      <c r="YU64" s="2">
        <f t="shared" si="251"/>
        <v>-221.68054059147835</v>
      </c>
      <c r="YV64" s="2">
        <f t="shared" si="251"/>
        <v>-222.54493553191423</v>
      </c>
      <c r="YW64" s="2">
        <f t="shared" si="251"/>
        <v>-221.18411026895046</v>
      </c>
      <c r="YX64" s="2">
        <f t="shared" si="251"/>
        <v>-222.60889410972595</v>
      </c>
      <c r="YY64" s="2">
        <f t="shared" si="251"/>
        <v>-223.11411146074533</v>
      </c>
      <c r="YZ64" s="2">
        <f t="shared" si="251"/>
        <v>-224.06580671668053</v>
      </c>
      <c r="ZA64" s="2">
        <f t="shared" si="251"/>
        <v>-223.62949419766665</v>
      </c>
      <c r="ZB64" s="2">
        <f t="shared" si="258"/>
        <v>-226.05060134083033</v>
      </c>
      <c r="ZC64" s="2">
        <f t="shared" si="258"/>
        <v>-226.35375149548054</v>
      </c>
      <c r="ZD64" s="2">
        <f t="shared" si="258"/>
        <v>-226.3334859162569</v>
      </c>
      <c r="ZE64" s="2">
        <f t="shared" si="258"/>
        <v>-225.84587801247835</v>
      </c>
      <c r="ZF64" s="2">
        <f t="shared" si="258"/>
        <v>-224.90251250565052</v>
      </c>
      <c r="ZG64" s="2">
        <f t="shared" si="258"/>
        <v>-224.46129284799099</v>
      </c>
      <c r="ZH64" s="2">
        <f t="shared" si="258"/>
        <v>-224.99681636691093</v>
      </c>
      <c r="ZI64" s="2">
        <f t="shared" si="258"/>
        <v>-226.44439060240984</v>
      </c>
      <c r="ZJ64" s="2">
        <f t="shared" si="258"/>
        <v>-229.10942323505878</v>
      </c>
      <c r="ZK64" s="2">
        <f t="shared" si="258"/>
        <v>-227.66833286732435</v>
      </c>
      <c r="ZL64" s="2">
        <f t="shared" si="258"/>
        <v>-228.73916290700436</v>
      </c>
      <c r="ZM64" s="2">
        <f t="shared" si="258"/>
        <v>-229.37102988362312</v>
      </c>
      <c r="ZN64" s="2">
        <f t="shared" si="258"/>
        <v>-228.62548287957907</v>
      </c>
      <c r="ZO64" s="2">
        <f t="shared" si="258"/>
        <v>-230.56364897638559</v>
      </c>
      <c r="ZP64" s="2">
        <f t="shared" si="258"/>
        <v>-231.04420304298401</v>
      </c>
      <c r="ZQ64" s="2">
        <f t="shared" si="258"/>
        <v>-231.42206389456987</v>
      </c>
      <c r="ZR64" s="2">
        <f t="shared" si="252"/>
        <v>-229.59219757467508</v>
      </c>
      <c r="ZS64" s="2">
        <f t="shared" si="253"/>
        <v>-228.47154177725315</v>
      </c>
      <c r="ZT64" s="2">
        <f t="shared" si="253"/>
        <v>-229.30677700787783</v>
      </c>
      <c r="ZU64" s="2">
        <f t="shared" si="253"/>
        <v>-228.9746580645442</v>
      </c>
      <c r="ZV64" s="2">
        <f t="shared" si="253"/>
        <v>-228.7260415032506</v>
      </c>
      <c r="ZW64" s="2">
        <f t="shared" si="253"/>
        <v>-229.23804819583893</v>
      </c>
      <c r="ZX64" s="2">
        <f t="shared" si="253"/>
        <v>-228.60978823155165</v>
      </c>
      <c r="ZY64" s="2">
        <f t="shared" si="253"/>
        <v>-229.4778460636735</v>
      </c>
      <c r="ZZ64" s="2">
        <f t="shared" si="253"/>
        <v>-229.12792768329382</v>
      </c>
      <c r="AAA64" s="2">
        <f t="shared" si="253"/>
        <v>-230.95418512821198</v>
      </c>
      <c r="AAB64" s="2">
        <f t="shared" si="253"/>
        <v>-229.29101251065731</v>
      </c>
      <c r="AAC64" s="2">
        <f t="shared" si="253"/>
        <v>-228.87679561972618</v>
      </c>
      <c r="AAD64" s="2">
        <f t="shared" si="253"/>
        <v>-229.10252865403891</v>
      </c>
      <c r="AAE64" s="2">
        <f t="shared" si="253"/>
        <v>-228.71315479278564</v>
      </c>
      <c r="AAF64" s="2">
        <f t="shared" si="253"/>
        <v>-228.01614552736282</v>
      </c>
      <c r="AAG64" s="2">
        <f t="shared" si="253"/>
        <v>-231.33144062012434</v>
      </c>
      <c r="AAH64" s="2">
        <f t="shared" si="253"/>
        <v>-231.97594843804836</v>
      </c>
      <c r="AAI64" s="2">
        <f t="shared" si="254"/>
        <v>-232.02372156083584</v>
      </c>
      <c r="AAJ64" s="2">
        <f t="shared" si="254"/>
        <v>-233.28298237174749</v>
      </c>
      <c r="AAK64" s="2">
        <f>(LU64-$B64)*1000</f>
        <v>-233.28298237174749</v>
      </c>
      <c r="AAL64" s="2"/>
      <c r="AAM64" s="2"/>
      <c r="AAN64" s="2"/>
      <c r="AAO64" s="2"/>
      <c r="AAP64" s="2"/>
      <c r="AAQ64" s="2"/>
      <c r="AAR64" s="2"/>
      <c r="AAS64" s="2"/>
      <c r="AAT64" s="2"/>
      <c r="AAU64" s="2">
        <f>(ME64-$B64)*1000</f>
        <v>-238.47203887999058</v>
      </c>
      <c r="AAV64" s="2">
        <f t="shared" si="254"/>
        <v>-239.34551235288382</v>
      </c>
      <c r="AAW64" s="2">
        <f t="shared" si="254"/>
        <v>-238.47203887999058</v>
      </c>
      <c r="AAX64" s="2">
        <f t="shared" si="254"/>
        <v>-238.53494971990585</v>
      </c>
      <c r="AAY64" s="2">
        <f t="shared" si="255"/>
        <v>-238.72462008148432</v>
      </c>
      <c r="AAZ64" s="2">
        <f t="shared" si="255"/>
        <v>-237.88625281304121</v>
      </c>
      <c r="ABA64" s="2">
        <f t="shared" si="255"/>
        <v>-238.14732860773802</v>
      </c>
      <c r="ABB64" s="2">
        <f t="shared" si="255"/>
        <v>-237.83459700644016</v>
      </c>
      <c r="ABC64" s="2">
        <f t="shared" si="255"/>
        <v>-237.50079888850451</v>
      </c>
      <c r="ABD64" s="2">
        <f t="shared" si="255"/>
        <v>-238.27941529452801</v>
      </c>
      <c r="ABE64" s="2">
        <f t="shared" si="255"/>
        <v>-239.2876148223877</v>
      </c>
      <c r="ABF64" s="2">
        <f t="shared" si="255"/>
        <v>-239.58087060600519</v>
      </c>
      <c r="ABG64" s="2">
        <f t="shared" si="255"/>
        <v>-238.7169124558568</v>
      </c>
      <c r="ABH64" s="2">
        <f t="shared" si="255"/>
        <v>-238.27693052589893</v>
      </c>
      <c r="ABI64" s="2">
        <f t="shared" si="255"/>
        <v>-238.95133566111326</v>
      </c>
      <c r="ABJ64" s="2">
        <f t="shared" si="255"/>
        <v>-238.7427669018507</v>
      </c>
      <c r="ABK64" s="2">
        <f t="shared" si="255"/>
        <v>-239.23195339739323</v>
      </c>
      <c r="ABL64" s="2">
        <f t="shared" si="255"/>
        <v>-241.42585601657629</v>
      </c>
      <c r="ABM64" s="2">
        <f t="shared" si="255"/>
        <v>-242.45221633464098</v>
      </c>
      <c r="ABN64" s="2">
        <f t="shared" si="255"/>
        <v>-243.65093465894461</v>
      </c>
      <c r="ABO64" s="2">
        <f t="shared" si="256"/>
        <v>-243.20935178548098</v>
      </c>
      <c r="ABP64" s="2">
        <f t="shared" si="256"/>
        <v>-243.28292813152075</v>
      </c>
      <c r="ABQ64" s="2">
        <f t="shared" si="256"/>
        <v>-243.39221324771643</v>
      </c>
      <c r="ABR64" s="2">
        <f t="shared" si="256"/>
        <v>-245.64753938466311</v>
      </c>
      <c r="ABS64" s="2">
        <f t="shared" si="256"/>
        <v>-244.15892921388149</v>
      </c>
      <c r="ABT64" s="2">
        <f t="shared" si="256"/>
        <v>-241.90822802484035</v>
      </c>
      <c r="ABU64" s="2">
        <f t="shared" si="256"/>
        <v>-242.31792706996202</v>
      </c>
      <c r="ABV64" s="2">
        <f t="shared" si="256"/>
        <v>-242.66432132571936</v>
      </c>
      <c r="ABW64" s="2">
        <f t="shared" si="256"/>
        <v>-244.11047529429197</v>
      </c>
      <c r="ABX64" s="2">
        <f t="shared" si="256"/>
        <v>-245.14028709381819</v>
      </c>
      <c r="ABY64" s="2">
        <f t="shared" si="256"/>
        <v>-244.79392264038324</v>
      </c>
      <c r="ABZ64" s="2">
        <f t="shared" si="257"/>
        <v>-244.03804540634155</v>
      </c>
      <c r="ACA64" s="2">
        <f t="shared" si="257"/>
        <v>-244.06971596181393</v>
      </c>
      <c r="ACB64" s="2">
        <f t="shared" si="257"/>
        <v>-244.50079351663589</v>
      </c>
      <c r="ACC64" s="2">
        <f t="shared" si="257"/>
        <v>-245.06736267358065</v>
      </c>
      <c r="ACD64" s="2">
        <f t="shared" si="257"/>
        <v>-247.43691273033619</v>
      </c>
      <c r="ACE64" s="2">
        <f t="shared" si="257"/>
        <v>-246.63354922086</v>
      </c>
      <c r="ACF64" s="2">
        <f t="shared" si="257"/>
        <v>-245.50253339111805</v>
      </c>
      <c r="ACG64" s="2">
        <f t="shared" si="257"/>
        <v>-248.32641053944826</v>
      </c>
      <c r="ACH64" s="2">
        <f t="shared" si="257"/>
        <v>-246.67474720627069</v>
      </c>
      <c r="ACI64" s="2">
        <f t="shared" si="257"/>
        <v>-247.06752598285675</v>
      </c>
      <c r="ACJ64" s="2">
        <f t="shared" si="257"/>
        <v>-247.44132533669472</v>
      </c>
      <c r="ACK64" s="2">
        <f t="shared" si="257"/>
        <v>-248.04404564201832</v>
      </c>
      <c r="ACL64" s="24">
        <v>10</v>
      </c>
      <c r="ACN64" s="27"/>
      <c r="ACO64" s="27"/>
      <c r="ACP64" s="27"/>
      <c r="ACQ64" s="27"/>
      <c r="ACR64" s="30"/>
    </row>
    <row r="65" spans="1:772">
      <c r="A65" s="13">
        <v>11</v>
      </c>
      <c r="B65" s="10">
        <v>4720192.6021017861</v>
      </c>
      <c r="C65" s="10">
        <v>4720192.5904651573</v>
      </c>
      <c r="D65" s="10">
        <v>4720192.5840359936</v>
      </c>
      <c r="E65" s="10">
        <v>4720192.5682952264</v>
      </c>
      <c r="F65" s="10">
        <v>4720192.5589347472</v>
      </c>
      <c r="G65" s="10">
        <v>4720192.5491092848</v>
      </c>
      <c r="H65" s="10">
        <v>4720192.5360149629</v>
      </c>
      <c r="I65" s="10">
        <v>4720192.5297758216</v>
      </c>
      <c r="J65" s="10">
        <v>4720192.5216987748</v>
      </c>
      <c r="K65" s="10">
        <v>4720192.5143534848</v>
      </c>
      <c r="L65" s="10">
        <v>4720192.5083776126</v>
      </c>
      <c r="M65" s="10">
        <v>4720192.5058744242</v>
      </c>
      <c r="N65" s="10">
        <v>4720192.4993316894</v>
      </c>
      <c r="O65" s="10">
        <v>4720192.4933373127</v>
      </c>
      <c r="P65" s="10">
        <v>4720192.4913293617</v>
      </c>
      <c r="Q65" s="10">
        <v>4720192.4864544524</v>
      </c>
      <c r="R65" s="10">
        <v>4720192.4817196717</v>
      </c>
      <c r="S65" s="10">
        <v>4720192.477412208</v>
      </c>
      <c r="T65" s="10">
        <v>4720192.4735761406</v>
      </c>
      <c r="U65" s="10">
        <v>4720192.4719036371</v>
      </c>
      <c r="V65" s="10">
        <v>4720192.4702971159</v>
      </c>
      <c r="W65" s="10">
        <v>4720192.4689966552</v>
      </c>
      <c r="X65" s="10">
        <v>4720192.4673143001</v>
      </c>
      <c r="Y65" s="10">
        <v>4720192.4662881084</v>
      </c>
      <c r="Z65" s="10">
        <v>4720192.4634185759</v>
      </c>
      <c r="AA65" s="10">
        <v>4720192.4628881579</v>
      </c>
      <c r="AB65" s="10">
        <v>4720192.4614400594</v>
      </c>
      <c r="AC65" s="10">
        <v>4720192.4606006527</v>
      </c>
      <c r="AD65" s="10">
        <v>4720192.460066691</v>
      </c>
      <c r="AE65" s="10">
        <v>4720192.4592489526</v>
      </c>
      <c r="AF65" s="10">
        <v>4720192.4578069765</v>
      </c>
      <c r="AG65" s="10">
        <v>4720192.4583498873</v>
      </c>
      <c r="AH65" s="10">
        <v>4720192.4558580574</v>
      </c>
      <c r="AI65" s="10">
        <v>4720192.4561816491</v>
      </c>
      <c r="AJ65" s="10">
        <v>4720192.4556756429</v>
      </c>
      <c r="AK65" s="10">
        <v>4720192.4546175282</v>
      </c>
      <c r="AL65" s="10">
        <v>4720192.4543823618</v>
      </c>
      <c r="AM65" s="10">
        <v>4720192.4538565502</v>
      </c>
      <c r="AN65" s="10">
        <v>4720192.4539695615</v>
      </c>
      <c r="AO65" s="10">
        <v>4720192.4527051905</v>
      </c>
      <c r="AP65" s="10">
        <v>4720192.4524927288</v>
      </c>
      <c r="AQ65" s="10">
        <v>4720192.4528791402</v>
      </c>
      <c r="AR65" s="10">
        <v>4720192.4522970533</v>
      </c>
      <c r="AS65" s="10">
        <v>4720192.4517452791</v>
      </c>
      <c r="AT65" s="10">
        <v>4720192.4508042624</v>
      </c>
      <c r="AU65" s="10">
        <v>4720192.4516217532</v>
      </c>
      <c r="AV65" s="10">
        <v>4720192.4526949087</v>
      </c>
      <c r="AW65" s="10">
        <v>4720192.4502784833</v>
      </c>
      <c r="AX65" s="10">
        <v>4720192.4505092008</v>
      </c>
      <c r="AY65" s="10">
        <v>4720192.4507978279</v>
      </c>
      <c r="AZ65" s="10">
        <v>4720192.4482166329</v>
      </c>
      <c r="BA65" s="10">
        <v>4720192.4499384016</v>
      </c>
      <c r="BB65" s="10">
        <v>4720192.449201039</v>
      </c>
      <c r="BC65" s="10">
        <v>4720192.4490914503</v>
      </c>
      <c r="BD65" s="10">
        <v>4720192.4483454181</v>
      </c>
      <c r="BE65" s="10">
        <v>4720192.4490892887</v>
      </c>
      <c r="BF65" s="10">
        <v>4720192.4482268998</v>
      </c>
      <c r="BG65" s="10">
        <v>4720192.4496333078</v>
      </c>
      <c r="BH65" s="10">
        <v>4720192.4494692283</v>
      </c>
      <c r="BI65" s="10">
        <v>4720192.4486770919</v>
      </c>
      <c r="BJ65" s="10">
        <v>4720192.4486644594</v>
      </c>
      <c r="BK65" s="10">
        <v>4720192.446803065</v>
      </c>
      <c r="BL65" s="10">
        <v>4720192.4474055879</v>
      </c>
      <c r="BM65" s="10">
        <v>4720192.4442770127</v>
      </c>
      <c r="BN65" s="10">
        <v>4720192.4462522473</v>
      </c>
      <c r="BO65" s="10">
        <v>4720192.4455447951</v>
      </c>
      <c r="BP65" s="10">
        <v>4720192.4441254921</v>
      </c>
      <c r="BQ65" s="10">
        <v>4720192.4455739735</v>
      </c>
      <c r="BR65" s="10">
        <v>4720192.4436039114</v>
      </c>
      <c r="BS65" s="10">
        <v>4720192.4433001317</v>
      </c>
      <c r="BT65" s="10">
        <v>4720192.444297553</v>
      </c>
      <c r="BU65" s="10">
        <v>4720192.4422532422</v>
      </c>
      <c r="BV65" s="10">
        <v>4720192.4419424832</v>
      </c>
      <c r="BW65" s="10">
        <v>4720192.4431220517</v>
      </c>
      <c r="BX65" s="10">
        <v>4720192.4418037962</v>
      </c>
      <c r="BY65" s="10">
        <v>4720192.4405960217</v>
      </c>
      <c r="BZ65" s="10">
        <v>4720192.4391227495</v>
      </c>
      <c r="CA65" s="10">
        <v>4720192.4404643886</v>
      </c>
      <c r="CB65" s="10">
        <v>4720192.4390624184</v>
      </c>
      <c r="CC65" s="10">
        <v>4720192.4392074514</v>
      </c>
      <c r="CD65" s="10">
        <v>4720192.438733629</v>
      </c>
      <c r="CE65" s="10">
        <v>4720192.4382233908</v>
      </c>
      <c r="CF65" s="10">
        <v>4720192.4379949402</v>
      </c>
      <c r="CG65" s="10">
        <v>4720192.4366819598</v>
      </c>
      <c r="CH65" s="10">
        <v>4720192.4353603013</v>
      </c>
      <c r="CI65" s="10">
        <v>4720192.4362520948</v>
      </c>
      <c r="CJ65" s="10">
        <v>4720192.4357774192</v>
      </c>
      <c r="CK65" s="10">
        <v>4720192.4357636375</v>
      </c>
      <c r="CL65" s="10">
        <v>4720192.4346566387</v>
      </c>
      <c r="CM65" s="10">
        <v>4720192.4343467383</v>
      </c>
      <c r="CN65" s="10">
        <v>4720192.4333475186</v>
      </c>
      <c r="CO65" s="10">
        <v>4720192.4337468185</v>
      </c>
      <c r="CP65" s="10">
        <v>4720192.4341716655</v>
      </c>
      <c r="CQ65" s="10">
        <v>4720192.4332074262</v>
      </c>
      <c r="CR65" s="10">
        <v>4720192.4329013387</v>
      </c>
      <c r="CS65" s="10">
        <v>4720192.432241655</v>
      </c>
      <c r="CT65" s="10">
        <v>4720192.4318017429</v>
      </c>
      <c r="CU65" s="10">
        <v>4720192.4321628651</v>
      </c>
      <c r="CV65" s="10">
        <v>4720192.4316675374</v>
      </c>
      <c r="CW65" s="10">
        <v>4720192.4317807853</v>
      </c>
      <c r="CX65" s="10">
        <v>4720192.4311940223</v>
      </c>
      <c r="CY65" s="10">
        <v>4720192.4302184116</v>
      </c>
      <c r="CZ65" s="10">
        <v>4720192.4302050723</v>
      </c>
      <c r="DA65" s="10">
        <v>4720192.4291255772</v>
      </c>
      <c r="DB65" s="10">
        <v>4720192.4290150255</v>
      </c>
      <c r="DC65" s="10">
        <v>4720192.4290033095</v>
      </c>
      <c r="DD65" s="10">
        <v>4720192.4295671368</v>
      </c>
      <c r="DE65" s="10">
        <v>4720192.4290370643</v>
      </c>
      <c r="DF65" s="10">
        <v>4720192.4287110697</v>
      </c>
      <c r="DG65" s="10">
        <v>4720192.428132371</v>
      </c>
      <c r="DH65" s="10">
        <v>4720192.4285791665</v>
      </c>
      <c r="DI65" s="10">
        <v>4720192.4286549157</v>
      </c>
      <c r="DJ65" s="10">
        <v>4720192.4276469182</v>
      </c>
      <c r="DK65" s="10">
        <v>4720192.4276798191</v>
      </c>
      <c r="DL65" s="10">
        <v>4720192.4289172934</v>
      </c>
      <c r="DM65" s="10">
        <v>4720192.4267415311</v>
      </c>
      <c r="DN65" s="10">
        <v>4720192.4268269092</v>
      </c>
      <c r="DO65" s="10">
        <v>4720192.4260124508</v>
      </c>
      <c r="DP65" s="10">
        <v>4720192.4259450613</v>
      </c>
      <c r="DQ65" s="10">
        <v>4720192.4244872443</v>
      </c>
      <c r="DR65" s="10">
        <v>4720192.4243768044</v>
      </c>
      <c r="DS65" s="10">
        <v>4720192.4251000816</v>
      </c>
      <c r="DT65" s="10">
        <v>4720192.4237793861</v>
      </c>
      <c r="DU65" s="10">
        <v>4720192.4251810461</v>
      </c>
      <c r="DV65" s="10">
        <v>4720192.4254924338</v>
      </c>
      <c r="DW65" s="10">
        <v>4720192.4241754981</v>
      </c>
      <c r="DX65" s="10">
        <v>4720192.4255595356</v>
      </c>
      <c r="DY65" s="10">
        <v>4720192.4236701978</v>
      </c>
      <c r="DZ65" s="10">
        <v>4720192.423824775</v>
      </c>
      <c r="EA65" s="10">
        <v>4720192.4250440346</v>
      </c>
      <c r="EB65" s="10">
        <v>4720192.4254797762</v>
      </c>
      <c r="EC65" s="10">
        <v>4720192.4259113623</v>
      </c>
      <c r="ED65" s="10">
        <v>4720192.4252725719</v>
      </c>
      <c r="EE65" s="10">
        <v>4720192.4260765016</v>
      </c>
      <c r="EF65" s="10">
        <v>4720192.4271768797</v>
      </c>
      <c r="EG65" s="10">
        <v>4720192.4246933209</v>
      </c>
      <c r="EH65" s="10">
        <v>4720192.4257118069</v>
      </c>
      <c r="EI65" s="10">
        <v>4720192.4264698494</v>
      </c>
      <c r="EJ65" s="10">
        <v>4720192.4267788837</v>
      </c>
      <c r="EK65" s="10">
        <v>4720192.4264293173</v>
      </c>
      <c r="EL65" s="10">
        <v>4720192.426973192</v>
      </c>
      <c r="EM65" s="10">
        <v>4720192.4250616357</v>
      </c>
      <c r="EN65" s="10">
        <v>4720192.4252786376</v>
      </c>
      <c r="EO65" s="10">
        <v>4720192.4263613094</v>
      </c>
      <c r="EP65" s="10">
        <v>4720192.4255252993</v>
      </c>
      <c r="EQ65" s="10">
        <v>4720192.4263872271</v>
      </c>
      <c r="ER65" s="10">
        <v>4720192.4254680509</v>
      </c>
      <c r="ES65" s="10">
        <v>4720192.4264938096</v>
      </c>
      <c r="ET65" s="10">
        <v>4720192.4254841357</v>
      </c>
      <c r="EU65" s="10">
        <v>4720192.4266041666</v>
      </c>
      <c r="EV65" s="10">
        <v>4720192.4266172843</v>
      </c>
      <c r="EW65" s="10">
        <v>4720192.4257919686</v>
      </c>
      <c r="EX65" s="10">
        <v>4720192.4255599324</v>
      </c>
      <c r="EY65" s="10">
        <v>4720192.4252101006</v>
      </c>
      <c r="EZ65" s="10">
        <v>4720192.4238285404</v>
      </c>
      <c r="FA65" s="10">
        <v>4720192.4251244161</v>
      </c>
      <c r="FB65" s="10">
        <v>4720192.4240125958</v>
      </c>
      <c r="FC65" s="10">
        <v>4720192.4239630923</v>
      </c>
      <c r="FD65" s="10">
        <v>4720192.4233995322</v>
      </c>
      <c r="FE65" s="10">
        <v>4720192.4243221814</v>
      </c>
      <c r="FF65" s="10">
        <v>4720192.4231609423</v>
      </c>
      <c r="FG65" s="10">
        <v>4720192.422492031</v>
      </c>
      <c r="FH65" s="10">
        <v>4720192.4222230716</v>
      </c>
      <c r="FI65" s="10">
        <v>4720192.4234691765</v>
      </c>
      <c r="FJ65" s="10">
        <v>4720192.4234358342</v>
      </c>
      <c r="FK65" s="10">
        <v>4720192.4216191005</v>
      </c>
      <c r="FL65" s="10">
        <v>4720192.4215939026</v>
      </c>
      <c r="FM65" s="10">
        <v>4720192.4220206225</v>
      </c>
      <c r="FN65" s="10">
        <v>4720192.4213912766</v>
      </c>
      <c r="FO65" s="10">
        <v>4720192.4208624614</v>
      </c>
      <c r="FP65" s="10">
        <v>4720192.4210131029</v>
      </c>
      <c r="FQ65" s="10">
        <v>4720192.4193834178</v>
      </c>
      <c r="FR65" s="10">
        <v>4720192.4200785384</v>
      </c>
      <c r="FS65" s="10">
        <v>4720192.419745598</v>
      </c>
      <c r="FT65" s="10">
        <v>4720192.4235863155</v>
      </c>
      <c r="FU65" s="10">
        <v>4720192.4216698296</v>
      </c>
      <c r="FV65" s="10">
        <v>4720192.421608231</v>
      </c>
      <c r="FW65" s="10">
        <v>4720192.4205288049</v>
      </c>
      <c r="FX65" s="10">
        <v>4720192.4206722351</v>
      </c>
      <c r="FY65" s="10">
        <v>4720192.4208989162</v>
      </c>
      <c r="FZ65" s="10">
        <v>4720192.4209202807</v>
      </c>
      <c r="GA65" s="10">
        <v>4720192.4212118769</v>
      </c>
      <c r="GB65" s="10">
        <v>4720192.4211176485</v>
      </c>
      <c r="GC65" s="10">
        <v>4720192.419815775</v>
      </c>
      <c r="GD65" s="10">
        <v>4720192.4209033223</v>
      </c>
      <c r="GE65" s="10">
        <v>4720192.4219856188</v>
      </c>
      <c r="GF65" s="10">
        <v>4720192.4222611682</v>
      </c>
      <c r="GG65" s="10">
        <v>4720192.420474018</v>
      </c>
      <c r="GH65" s="10">
        <v>4720192.4213686399</v>
      </c>
      <c r="GI65" s="10">
        <v>4720192.4226943068</v>
      </c>
      <c r="GJ65" s="10">
        <v>4720192.4206542317</v>
      </c>
      <c r="GK65" s="10">
        <v>4720192.4211483141</v>
      </c>
      <c r="GL65" s="10">
        <v>4720192.4227408096</v>
      </c>
      <c r="GM65" s="10">
        <v>4720192.4212844716</v>
      </c>
      <c r="GN65" s="10">
        <v>4720192.4206281798</v>
      </c>
      <c r="GO65" s="10">
        <v>4720192.421941678</v>
      </c>
      <c r="GP65" s="10">
        <v>4720192.4201662149</v>
      </c>
      <c r="GQ65" s="10">
        <v>4720192.4225827353</v>
      </c>
      <c r="GR65" s="10">
        <v>4720192.4202022916</v>
      </c>
      <c r="GS65" s="10">
        <v>4720192.420807831</v>
      </c>
      <c r="GT65" s="10">
        <v>4720192.4193980256</v>
      </c>
      <c r="GU65" s="10">
        <v>4720192.4206164917</v>
      </c>
      <c r="GV65" s="10">
        <v>4720192.4186961791</v>
      </c>
      <c r="GW65" s="10">
        <v>4720192.4195159543</v>
      </c>
      <c r="GX65" s="10">
        <v>4720192.4201660324</v>
      </c>
      <c r="GY65" s="10">
        <v>4720192.4178594397</v>
      </c>
      <c r="GZ65" s="10">
        <v>4720192.4189257855</v>
      </c>
      <c r="HA65" s="10">
        <v>4720192.4188986272</v>
      </c>
      <c r="HB65" s="10">
        <v>4720192.4180157194</v>
      </c>
      <c r="HC65" s="10">
        <v>4720192.4163765917</v>
      </c>
      <c r="HD65" s="10">
        <v>4720192.4175071856</v>
      </c>
      <c r="HE65" s="10">
        <v>4720192.415724216</v>
      </c>
      <c r="HF65" s="10">
        <v>4720192.4172887988</v>
      </c>
      <c r="HG65" s="10">
        <v>4720192.416181121</v>
      </c>
      <c r="HH65" s="10">
        <v>4720192.4165273085</v>
      </c>
      <c r="HI65" s="10">
        <v>4720192.4171644403</v>
      </c>
      <c r="HJ65" s="10">
        <v>4720192.4155319426</v>
      </c>
      <c r="HK65" s="10">
        <v>4720192.4142639637</v>
      </c>
      <c r="HL65" s="10">
        <v>4720192.4147773432</v>
      </c>
      <c r="HM65" s="10">
        <v>4720192.4141475596</v>
      </c>
      <c r="HN65" s="10">
        <v>4720192.4146839026</v>
      </c>
      <c r="HO65" s="10">
        <v>4720192.4145729449</v>
      </c>
      <c r="HP65" s="10">
        <v>4720192.4154570745</v>
      </c>
      <c r="HQ65" s="10">
        <v>4720192.4145988813</v>
      </c>
      <c r="HR65" s="10">
        <v>4720192.4152222592</v>
      </c>
      <c r="HS65" s="10">
        <v>4720192.41439318</v>
      </c>
      <c r="HT65" s="10">
        <v>4720192.4150315821</v>
      </c>
      <c r="HU65" s="10">
        <v>4720192.4145508641</v>
      </c>
      <c r="HV65" s="10">
        <v>4720192.4165311623</v>
      </c>
      <c r="HW65" s="10">
        <v>4720192.4162449986</v>
      </c>
      <c r="HX65" s="10">
        <v>4720192.4159153169</v>
      </c>
      <c r="HY65" s="10">
        <v>4720192.4156826045</v>
      </c>
      <c r="HZ65" s="10">
        <v>4720192.4147958411</v>
      </c>
      <c r="IA65" s="10">
        <v>4720192.4151240615</v>
      </c>
      <c r="IB65" s="10">
        <v>4720192.4168335255</v>
      </c>
      <c r="IC65" s="10">
        <v>4720192.4147471096</v>
      </c>
      <c r="ID65" s="10">
        <v>4720192.4152154792</v>
      </c>
      <c r="IE65" s="10">
        <v>4720192.4159928272</v>
      </c>
      <c r="IF65" s="10">
        <v>4720192.4192759525</v>
      </c>
      <c r="IG65" s="10">
        <v>4720192.4164803121</v>
      </c>
      <c r="IH65" s="10">
        <v>4720192.4174417397</v>
      </c>
      <c r="II65" s="10">
        <v>4720192.4169085994</v>
      </c>
      <c r="IJ65" s="10">
        <v>4720192.4173519593</v>
      </c>
      <c r="IK65" s="10">
        <v>4720192.4170556804</v>
      </c>
      <c r="IL65" s="10">
        <v>4720192.4176380578</v>
      </c>
      <c r="IM65" s="10">
        <v>4720192.4158864412</v>
      </c>
      <c r="IN65" s="10">
        <v>4720192.416900577</v>
      </c>
      <c r="IO65" s="10">
        <v>4720192.4158168901</v>
      </c>
      <c r="IP65" s="10">
        <v>4720192.4171901755</v>
      </c>
      <c r="IQ65" s="10">
        <v>4720192.4160067309</v>
      </c>
      <c r="IR65" s="10">
        <v>4720192.4166481979</v>
      </c>
      <c r="IS65" s="10">
        <v>4720192.4159284486</v>
      </c>
      <c r="IT65" s="10">
        <v>4720192.4145848351</v>
      </c>
      <c r="IU65" s="10">
        <v>4720192.4144056477</v>
      </c>
      <c r="IV65" s="10">
        <v>4720192.413919975</v>
      </c>
      <c r="IW65" s="10">
        <v>4720192.4147918215</v>
      </c>
      <c r="IX65" s="10">
        <v>4720192.412542115</v>
      </c>
      <c r="IY65" s="10">
        <v>4720192.412762126</v>
      </c>
      <c r="IZ65" s="10"/>
      <c r="JA65" s="10">
        <v>4720192.4122217251</v>
      </c>
      <c r="JB65" s="10">
        <v>4720192.4124057507</v>
      </c>
      <c r="JC65" s="10">
        <v>4720192.4111474883</v>
      </c>
      <c r="JD65" s="10">
        <v>4720192.4126873165</v>
      </c>
      <c r="JE65" s="10">
        <v>4720192.4100175286</v>
      </c>
      <c r="JF65" s="10">
        <v>4720192.4098943835</v>
      </c>
      <c r="JG65" s="10">
        <v>4720192.4095361596</v>
      </c>
      <c r="JH65" s="10">
        <v>4720192.4100209149</v>
      </c>
      <c r="JI65" s="10">
        <v>4720192.4109082958</v>
      </c>
      <c r="JJ65" s="10">
        <v>4720192.4095991645</v>
      </c>
      <c r="JK65" s="10">
        <v>4720192.4103015894</v>
      </c>
      <c r="JL65" s="10">
        <v>4720192.4103162028</v>
      </c>
      <c r="JM65" s="10">
        <v>4720192.4111161577</v>
      </c>
      <c r="JN65" s="10">
        <v>4720192.4083470106</v>
      </c>
      <c r="JO65" s="10">
        <v>4720192.4107157867</v>
      </c>
      <c r="JP65" s="10">
        <v>4720192.4098943528</v>
      </c>
      <c r="JQ65" s="10">
        <v>4720192.4100902164</v>
      </c>
      <c r="JR65" s="10">
        <v>4720192.4117771406</v>
      </c>
      <c r="JS65" s="10">
        <v>4720192.4105144786</v>
      </c>
      <c r="JT65" s="10">
        <v>4720192.4099579314</v>
      </c>
      <c r="JU65" s="10">
        <v>4720192.4138983078</v>
      </c>
      <c r="JV65" s="10">
        <v>4720192.4111845354</v>
      </c>
      <c r="JW65" s="10">
        <v>4720192.4099992579</v>
      </c>
      <c r="JX65" s="10">
        <v>4720192.4125353107</v>
      </c>
      <c r="JY65" s="10">
        <v>4720192.4138860861</v>
      </c>
      <c r="JZ65" s="10">
        <v>4720192.4134067027</v>
      </c>
      <c r="KA65" s="10">
        <v>4720192.4129259652</v>
      </c>
      <c r="KB65" s="10">
        <v>4720192.4127037916</v>
      </c>
      <c r="KC65" s="10">
        <v>4720192.4143441273</v>
      </c>
      <c r="KD65" s="10">
        <v>4720192.4124532249</v>
      </c>
      <c r="KE65" s="10">
        <v>4720192.413565753</v>
      </c>
      <c r="KF65" s="10">
        <v>4720192.4134620354</v>
      </c>
      <c r="KG65" s="10">
        <v>4720192.4138921304</v>
      </c>
      <c r="KH65" s="10">
        <v>4720192.4130849726</v>
      </c>
      <c r="KI65" s="10">
        <v>4720192.4129921412</v>
      </c>
      <c r="KJ65" s="10">
        <v>4720192.4126465293</v>
      </c>
      <c r="KK65" s="10">
        <v>4720192.41371674</v>
      </c>
      <c r="KL65" s="10">
        <v>4720192.4112097602</v>
      </c>
      <c r="KM65" s="10">
        <v>4720192.4105257578</v>
      </c>
      <c r="KN65" s="10">
        <v>4720192.4115444748</v>
      </c>
      <c r="KO65" s="10">
        <v>4720192.411859571</v>
      </c>
      <c r="KP65" s="10">
        <v>4720192.4098790139</v>
      </c>
      <c r="KQ65" s="10">
        <v>4720192.4102294035</v>
      </c>
      <c r="KR65" s="10">
        <v>4720192.4107996067</v>
      </c>
      <c r="KS65" s="10">
        <v>4720192.410973995</v>
      </c>
      <c r="KT65" s="10">
        <v>4720192.4092583042</v>
      </c>
      <c r="KU65" s="10">
        <v>4720192.4096185481</v>
      </c>
      <c r="KV65" s="10">
        <v>4720192.4098770758</v>
      </c>
      <c r="KW65" s="10">
        <v>4720192.4088704297</v>
      </c>
      <c r="KX65" s="10">
        <v>4720192.409071398</v>
      </c>
      <c r="KY65" s="10">
        <v>4720192.4082090538</v>
      </c>
      <c r="KZ65" s="10">
        <v>4720192.4079314582</v>
      </c>
      <c r="LA65" s="10">
        <v>4720192.4072810756</v>
      </c>
      <c r="LB65" s="10">
        <v>4720192.4072691808</v>
      </c>
      <c r="LC65" s="10">
        <v>4720192.4069092069</v>
      </c>
      <c r="LD65" s="10">
        <v>4720192.4062347561</v>
      </c>
      <c r="LE65" s="10">
        <v>4720192.4068310466</v>
      </c>
      <c r="LF65" s="10">
        <v>4720192.4064965425</v>
      </c>
      <c r="LG65" s="10">
        <v>4720192.4064636445</v>
      </c>
      <c r="LH65" s="10">
        <v>4720192.406742774</v>
      </c>
      <c r="LI65" s="10">
        <v>4720192.406108778</v>
      </c>
      <c r="LJ65" s="10">
        <v>4720192.406578918</v>
      </c>
      <c r="LK65" s="10">
        <v>4720192.4045436382</v>
      </c>
      <c r="LL65" s="10">
        <v>4720192.4061761051</v>
      </c>
      <c r="LM65" s="10">
        <v>4720192.4069089778</v>
      </c>
      <c r="LN65" s="10">
        <v>4720192.4062971165</v>
      </c>
      <c r="LO65" s="10">
        <v>4720192.4062686507</v>
      </c>
      <c r="LP65" s="10">
        <v>4720192.4069804028</v>
      </c>
      <c r="LQ65" s="10">
        <v>4720192.4055118626</v>
      </c>
      <c r="LR65" s="10">
        <v>4720192.4068603516</v>
      </c>
      <c r="LS65" s="10">
        <v>4720192.4076827364</v>
      </c>
      <c r="LT65" s="10">
        <v>4720192.4063187568</v>
      </c>
      <c r="LU65" s="10">
        <v>4720192.4063187568</v>
      </c>
      <c r="LV65" s="10">
        <v>4720192.4068971267</v>
      </c>
      <c r="LW65" s="10">
        <v>4720192.4065650161</v>
      </c>
      <c r="LX65" s="10">
        <v>4720192.4055653503</v>
      </c>
      <c r="LY65" s="10">
        <v>4720192.4059003303</v>
      </c>
      <c r="LZ65" s="10">
        <v>4720192.4057462085</v>
      </c>
      <c r="MA65" s="10">
        <v>4720192.4062005477</v>
      </c>
      <c r="MB65" s="10">
        <v>4720192.4034262067</v>
      </c>
      <c r="MC65" s="10">
        <v>4720192.4048764976</v>
      </c>
      <c r="MD65" s="10">
        <v>4720192.4044059226</v>
      </c>
      <c r="ME65" s="10">
        <v>4720192.4041465083</v>
      </c>
      <c r="MF65" s="10">
        <v>4720192.4035906252</v>
      </c>
      <c r="MG65" s="10">
        <v>4720192.4041465083</v>
      </c>
      <c r="MH65" s="10">
        <v>4720192.4027422983</v>
      </c>
      <c r="MI65" s="10">
        <v>4720192.4023498651</v>
      </c>
      <c r="MJ65" s="10">
        <v>4720192.4033004576</v>
      </c>
      <c r="MK65" s="10">
        <v>4720192.4021074148</v>
      </c>
      <c r="ML65" s="10">
        <v>4720192.4023290565</v>
      </c>
      <c r="MM65" s="10">
        <v>4720192.4028066825</v>
      </c>
      <c r="MN65" s="10">
        <v>4720192.4016981535</v>
      </c>
      <c r="MO65" s="10">
        <v>4720192.4008417735</v>
      </c>
      <c r="MP65" s="10">
        <v>4720192.4008798609</v>
      </c>
      <c r="MQ65" s="10">
        <v>4720192.4015206229</v>
      </c>
      <c r="MR65" s="10">
        <v>4720192.4018782349</v>
      </c>
      <c r="MS65" s="10">
        <v>4720192.4012914551</v>
      </c>
      <c r="MT65" s="10">
        <v>4720192.4017979056</v>
      </c>
      <c r="MU65" s="10">
        <v>4720192.4019606393</v>
      </c>
      <c r="MV65" s="10">
        <v>4720192.4005260924</v>
      </c>
      <c r="MW65" s="10">
        <v>4720192.4010687983</v>
      </c>
      <c r="MX65" s="10">
        <v>4720192.3999719759</v>
      </c>
      <c r="MY65" s="10">
        <v>4720192.4010283314</v>
      </c>
      <c r="MZ65" s="10">
        <v>4720192.4012829345</v>
      </c>
      <c r="NA65" s="10">
        <v>4720192.4005090846</v>
      </c>
      <c r="NB65" s="10">
        <v>4720192.3988576392</v>
      </c>
      <c r="NC65" s="10">
        <v>4720192.4002216635</v>
      </c>
      <c r="ND65" s="10">
        <v>4720192.4006259739</v>
      </c>
      <c r="NE65" s="10">
        <v>4720192.4001983944</v>
      </c>
      <c r="NF65" s="10">
        <v>4720192.4010942448</v>
      </c>
      <c r="NG65" s="10">
        <v>4720192.4006756376</v>
      </c>
      <c r="NH65" s="10">
        <v>4720192.400378908</v>
      </c>
      <c r="NI65" s="10">
        <v>4720192.4016227396</v>
      </c>
      <c r="NJ65" s="10">
        <v>4720192.402326338</v>
      </c>
      <c r="NK65" s="10">
        <v>4720192.4014445078</v>
      </c>
      <c r="NL65" s="10">
        <v>4720192.4016475659</v>
      </c>
      <c r="NM65" s="10">
        <v>4720192.400680786</v>
      </c>
      <c r="NN65" s="10">
        <v>4720192.3993233703</v>
      </c>
      <c r="NO65" s="10">
        <v>4720192.4002701156</v>
      </c>
      <c r="NP65" s="10">
        <v>4720192.4020882165</v>
      </c>
      <c r="NQ65" s="10">
        <v>4720192.3993020952</v>
      </c>
      <c r="NR65" s="10">
        <v>4720192.4011165947</v>
      </c>
      <c r="NS65" s="10">
        <v>4720192.4010089589</v>
      </c>
      <c r="NT65" s="10">
        <v>4720192.4007245684</v>
      </c>
      <c r="NU65" s="10">
        <v>4720192.3999869702</v>
      </c>
      <c r="NV65" s="10"/>
      <c r="NW65" s="13">
        <v>11</v>
      </c>
      <c r="NX65" s="2">
        <f t="shared" si="233"/>
        <v>-11.636628769338131</v>
      </c>
      <c r="NY65" s="2">
        <f t="shared" si="234"/>
        <v>-18.065792508423328</v>
      </c>
      <c r="NZ65" s="2">
        <f t="shared" si="235"/>
        <v>-33.806559629738331</v>
      </c>
      <c r="OA65" s="2">
        <f t="shared" si="235"/>
        <v>-43.167038820683956</v>
      </c>
      <c r="OB65" s="2">
        <f t="shared" si="235"/>
        <v>-52.992501296103001</v>
      </c>
      <c r="OC65" s="2">
        <f t="shared" si="235"/>
        <v>-66.086823120713234</v>
      </c>
      <c r="OD65" s="2">
        <f t="shared" si="235"/>
        <v>-72.325964458286762</v>
      </c>
      <c r="OE65" s="2">
        <f t="shared" si="235"/>
        <v>-80.403011292219162</v>
      </c>
      <c r="OF65" s="2">
        <f t="shared" si="235"/>
        <v>-87.748301215469837</v>
      </c>
      <c r="OG65" s="2">
        <f t="shared" si="235"/>
        <v>-93.724173493683338</v>
      </c>
      <c r="OH65" s="2">
        <f t="shared" si="235"/>
        <v>-96.22736182063818</v>
      </c>
      <c r="OI65" s="2">
        <f t="shared" si="235"/>
        <v>-102.77009662240744</v>
      </c>
      <c r="OJ65" s="22">
        <f t="shared" si="235"/>
        <v>-108.76447334885597</v>
      </c>
      <c r="OK65" s="22">
        <f t="shared" si="235"/>
        <v>-110.77242437750101</v>
      </c>
      <c r="OL65" s="22">
        <f t="shared" si="235"/>
        <v>-115.64733367413282</v>
      </c>
      <c r="OM65" s="2">
        <f t="shared" si="235"/>
        <v>-120.38211431354284</v>
      </c>
      <c r="ON65" s="2">
        <f t="shared" si="235"/>
        <v>-124.68957807868719</v>
      </c>
      <c r="OO65" s="2">
        <f t="shared" si="235"/>
        <v>-128.52564547210932</v>
      </c>
      <c r="OP65" s="2">
        <f t="shared" si="236"/>
        <v>-130.19814901053905</v>
      </c>
      <c r="OQ65" s="2">
        <f t="shared" si="236"/>
        <v>-131.80467020720243</v>
      </c>
      <c r="OR65" s="2">
        <f t="shared" si="236"/>
        <v>-133.10513086616993</v>
      </c>
      <c r="OS65" s="2">
        <f t="shared" si="236"/>
        <v>-134.78748593479395</v>
      </c>
      <c r="OT65" s="2">
        <f t="shared" si="236"/>
        <v>-135.81367768347263</v>
      </c>
      <c r="OU65" s="2">
        <f t="shared" si="236"/>
        <v>-138.68321012705564</v>
      </c>
      <c r="OV65" s="2">
        <f t="shared" si="236"/>
        <v>-139.21362813562155</v>
      </c>
      <c r="OW65" s="2">
        <f t="shared" si="236"/>
        <v>-140.66172670572996</v>
      </c>
      <c r="OX65" s="2">
        <f t="shared" si="236"/>
        <v>-141.50113333016634</v>
      </c>
      <c r="OY65" s="2">
        <f t="shared" si="236"/>
        <v>-142.03509502112865</v>
      </c>
      <c r="OZ65" s="2">
        <f t="shared" si="236"/>
        <v>-142.85283349454403</v>
      </c>
      <c r="PA65" s="2">
        <f t="shared" si="236"/>
        <v>-144.29480955004692</v>
      </c>
      <c r="PB65" s="2">
        <f t="shared" si="236"/>
        <v>-143.75189878046513</v>
      </c>
      <c r="PC65" s="2">
        <f t="shared" si="236"/>
        <v>-146.24372869729996</v>
      </c>
      <c r="PD65" s="2">
        <f t="shared" si="236"/>
        <v>-145.92013694345951</v>
      </c>
      <c r="PE65" s="2">
        <f t="shared" si="236"/>
        <v>-146.42614312469959</v>
      </c>
      <c r="PF65" s="2">
        <f t="shared" si="263"/>
        <v>-147.48425781726837</v>
      </c>
      <c r="PG65" s="2">
        <f t="shared" si="263"/>
        <v>-147.71942421793938</v>
      </c>
      <c r="PH65" s="2">
        <f t="shared" si="263"/>
        <v>-148.24523590505123</v>
      </c>
      <c r="PI65" s="2">
        <f t="shared" si="259"/>
        <v>-148.13222456723452</v>
      </c>
      <c r="PJ65" s="2">
        <f t="shared" si="259"/>
        <v>-149.39659554511309</v>
      </c>
      <c r="PK65" s="2">
        <f t="shared" si="259"/>
        <v>-149.60905723273754</v>
      </c>
      <c r="PL65" s="2">
        <f t="shared" si="259"/>
        <v>-149.22264590859413</v>
      </c>
      <c r="PM65" s="2">
        <f t="shared" si="259"/>
        <v>-149.80473276227713</v>
      </c>
      <c r="PN65" s="2">
        <f t="shared" si="259"/>
        <v>-150.35650692880154</v>
      </c>
      <c r="PO65" s="2">
        <f t="shared" si="259"/>
        <v>-151.29752364009619</v>
      </c>
      <c r="PP65" s="2">
        <f t="shared" si="259"/>
        <v>-150.48003289848566</v>
      </c>
      <c r="PQ65" s="2">
        <f t="shared" si="259"/>
        <v>-149.40687734633684</v>
      </c>
      <c r="PR65" s="2">
        <f t="shared" si="259"/>
        <v>-151.82330273091793</v>
      </c>
      <c r="PS65" s="2">
        <f t="shared" si="259"/>
        <v>-151.59258525818586</v>
      </c>
      <c r="PT65" s="2">
        <f t="shared" si="259"/>
        <v>-151.30395814776421</v>
      </c>
      <c r="PU65" s="2">
        <f t="shared" si="259"/>
        <v>-153.88515312224627</v>
      </c>
      <c r="PV65" s="2">
        <f t="shared" si="259"/>
        <v>-152.16338448226452</v>
      </c>
      <c r="PW65" s="2">
        <f t="shared" si="259"/>
        <v>-152.90074702352285</v>
      </c>
      <c r="PX65" s="2">
        <f t="shared" si="259"/>
        <v>-153.01033575087786</v>
      </c>
      <c r="PY65" s="2">
        <f t="shared" si="260"/>
        <v>-153.75636797398329</v>
      </c>
      <c r="PZ65" s="2">
        <f t="shared" si="260"/>
        <v>-153.01249735057354</v>
      </c>
      <c r="QA65" s="2">
        <f t="shared" si="260"/>
        <v>-153.8748862221837</v>
      </c>
      <c r="QB65" s="2">
        <f t="shared" si="260"/>
        <v>-152.46847830712795</v>
      </c>
      <c r="QC65" s="2">
        <f t="shared" si="260"/>
        <v>-152.63255778700113</v>
      </c>
      <c r="QD65" s="2">
        <f t="shared" si="260"/>
        <v>-153.42469420284033</v>
      </c>
      <c r="QE65" s="2">
        <f t="shared" si="260"/>
        <v>-153.43732666224241</v>
      </c>
      <c r="QF65" s="2">
        <f t="shared" si="260"/>
        <v>-155.29872104525566</v>
      </c>
      <c r="QG65" s="2">
        <f t="shared" si="260"/>
        <v>-154.69619818031788</v>
      </c>
      <c r="QH65" s="2">
        <f t="shared" si="260"/>
        <v>-157.82477334141731</v>
      </c>
      <c r="QI65" s="2">
        <f t="shared" si="260"/>
        <v>-155.84953874349594</v>
      </c>
      <c r="QJ65" s="2">
        <f t="shared" si="260"/>
        <v>-156.55699092894793</v>
      </c>
      <c r="QK65" s="2">
        <f t="shared" si="260"/>
        <v>-157.9762939363718</v>
      </c>
      <c r="QL65" s="2">
        <f t="shared" si="260"/>
        <v>-156.52781259268522</v>
      </c>
      <c r="QM65" s="2">
        <f t="shared" si="260"/>
        <v>-158.49787462502718</v>
      </c>
      <c r="QN65" s="2">
        <f t="shared" si="260"/>
        <v>-158.80165435373783</v>
      </c>
      <c r="QO65" s="2">
        <f t="shared" si="261"/>
        <v>-157.80423302203417</v>
      </c>
      <c r="QP65" s="2">
        <f t="shared" si="261"/>
        <v>-159.84854381531477</v>
      </c>
      <c r="QQ65" s="2">
        <f t="shared" si="261"/>
        <v>-160.15930287539959</v>
      </c>
      <c r="QR65" s="2">
        <f t="shared" si="261"/>
        <v>-158.97973440587521</v>
      </c>
      <c r="QS65" s="2">
        <f t="shared" si="261"/>
        <v>-160.29798984527588</v>
      </c>
      <c r="QT65" s="2">
        <f t="shared" si="261"/>
        <v>-161.50576435029507</v>
      </c>
      <c r="QU65" s="2">
        <f t="shared" si="261"/>
        <v>-162.97903656959534</v>
      </c>
      <c r="QV65" s="2">
        <f t="shared" si="261"/>
        <v>-161.63739748299122</v>
      </c>
      <c r="QW65" s="2">
        <f t="shared" si="261"/>
        <v>-163.03936764597893</v>
      </c>
      <c r="QX65" s="2">
        <f t="shared" si="261"/>
        <v>-162.89433464407921</v>
      </c>
      <c r="QY65" s="2">
        <f t="shared" si="261"/>
        <v>-163.3681571111083</v>
      </c>
      <c r="QZ65" s="2">
        <f t="shared" si="261"/>
        <v>-163.87839522212744</v>
      </c>
      <c r="RA65" s="2">
        <f t="shared" si="261"/>
        <v>-164.10684585571289</v>
      </c>
      <c r="RB65" s="2">
        <f t="shared" si="261"/>
        <v>-165.41982628405094</v>
      </c>
      <c r="RC65" s="2">
        <f t="shared" si="261"/>
        <v>-166.74148477613926</v>
      </c>
      <c r="RD65" s="2">
        <f t="shared" si="261"/>
        <v>-165.84969125688076</v>
      </c>
      <c r="RE65" s="2">
        <f t="shared" si="262"/>
        <v>-166.3243668153882</v>
      </c>
      <c r="RF65" s="2">
        <f t="shared" si="262"/>
        <v>-166.33814852684736</v>
      </c>
      <c r="RG65" s="2">
        <f t="shared" si="262"/>
        <v>-167.44514741003513</v>
      </c>
      <c r="RH65" s="2">
        <f t="shared" si="262"/>
        <v>-167.75504779070616</v>
      </c>
      <c r="RI65" s="2">
        <f t="shared" si="262"/>
        <v>-168.7542675063014</v>
      </c>
      <c r="RJ65" s="2">
        <f t="shared" si="262"/>
        <v>-168.35496760904789</v>
      </c>
      <c r="RK65" s="2">
        <f t="shared" si="262"/>
        <v>-167.9301206022501</v>
      </c>
      <c r="RL65" s="2">
        <f t="shared" si="262"/>
        <v>-168.89435984194279</v>
      </c>
      <c r="RM65" s="2">
        <f t="shared" si="262"/>
        <v>-169.20044738799334</v>
      </c>
      <c r="RN65" s="2">
        <f t="shared" si="262"/>
        <v>-169.86013110727072</v>
      </c>
      <c r="RO65" s="2">
        <f t="shared" si="262"/>
        <v>-170.30004318803549</v>
      </c>
      <c r="RP65" s="2">
        <f t="shared" si="262"/>
        <v>-169.93892099708319</v>
      </c>
      <c r="RQ65" s="2">
        <f t="shared" si="262"/>
        <v>-170.43424863368273</v>
      </c>
      <c r="RR65" s="2">
        <f t="shared" si="262"/>
        <v>-170.32100073993206</v>
      </c>
      <c r="RS65" s="2">
        <f t="shared" si="262"/>
        <v>-170.9077637642622</v>
      </c>
      <c r="RT65" s="2">
        <f t="shared" si="262"/>
        <v>-171.88337445259094</v>
      </c>
      <c r="RU65" s="2">
        <f t="shared" si="238"/>
        <v>-171.89671378582716</v>
      </c>
      <c r="RV65" s="2">
        <f t="shared" si="238"/>
        <v>-172.97620885074139</v>
      </c>
      <c r="RW65" s="2">
        <f t="shared" si="238"/>
        <v>-173.08676056563854</v>
      </c>
      <c r="RX65" s="2">
        <f t="shared" si="238"/>
        <v>-173.0984766036272</v>
      </c>
      <c r="RY65" s="2">
        <f t="shared" si="238"/>
        <v>-172.53464926034212</v>
      </c>
      <c r="RZ65" s="2">
        <f t="shared" si="238"/>
        <v>-173.06472174823284</v>
      </c>
      <c r="SA65" s="2">
        <f t="shared" si="238"/>
        <v>-173.3907163143158</v>
      </c>
      <c r="SB65" s="2">
        <f t="shared" si="238"/>
        <v>-173.96941501647234</v>
      </c>
      <c r="SC65" s="2">
        <f t="shared" si="238"/>
        <v>-173.52261953055859</v>
      </c>
      <c r="SD65" s="2">
        <f t="shared" si="238"/>
        <v>-173.44687040895224</v>
      </c>
      <c r="SE65" s="2">
        <f t="shared" si="238"/>
        <v>-174.45486783981323</v>
      </c>
      <c r="SF65" s="2">
        <f t="shared" si="238"/>
        <v>-174.42196700721979</v>
      </c>
      <c r="SG65" s="2">
        <f t="shared" si="238"/>
        <v>-173.18449262529612</v>
      </c>
      <c r="SH65" s="2">
        <f t="shared" si="239"/>
        <v>-175.36025494337082</v>
      </c>
      <c r="SI65" s="2">
        <f t="shared" si="239"/>
        <v>-175.27487687766552</v>
      </c>
      <c r="SJ65" s="2">
        <f t="shared" si="239"/>
        <v>-176.0893352329731</v>
      </c>
      <c r="SK65" s="2">
        <f t="shared" si="239"/>
        <v>-176.1567248031497</v>
      </c>
      <c r="SL65" s="2">
        <f t="shared" si="239"/>
        <v>-177.61454172432423</v>
      </c>
      <c r="SM65" s="2">
        <f t="shared" si="239"/>
        <v>-177.72498168051243</v>
      </c>
      <c r="SN65" s="2">
        <f t="shared" si="239"/>
        <v>-177.00170446187258</v>
      </c>
      <c r="SO65" s="2">
        <f t="shared" si="239"/>
        <v>-178.32239996641874</v>
      </c>
      <c r="SP65" s="2">
        <f t="shared" si="239"/>
        <v>-176.92073993384838</v>
      </c>
      <c r="SQ65" s="2">
        <f t="shared" si="239"/>
        <v>-176.6093522310257</v>
      </c>
      <c r="SR65" s="2">
        <f t="shared" si="239"/>
        <v>-177.92628798633814</v>
      </c>
      <c r="SS65" s="2">
        <f t="shared" si="239"/>
        <v>-176.54225043952465</v>
      </c>
      <c r="ST65" s="2">
        <f t="shared" si="239"/>
        <v>-178.43158822506666</v>
      </c>
      <c r="SU65" s="2">
        <f t="shared" si="239"/>
        <v>-178.27701102942228</v>
      </c>
      <c r="SV65" s="2">
        <f t="shared" si="239"/>
        <v>-177.05775145441294</v>
      </c>
      <c r="SW65" s="2">
        <f t="shared" si="239"/>
        <v>-176.62200983613729</v>
      </c>
      <c r="SX65" s="2">
        <f t="shared" si="240"/>
        <v>-176.19042377918959</v>
      </c>
      <c r="SY65" s="2">
        <f t="shared" si="240"/>
        <v>-176.82921420782804</v>
      </c>
      <c r="SZ65" s="2">
        <f t="shared" si="240"/>
        <v>-176.02528445422649</v>
      </c>
      <c r="TA65" s="2">
        <f t="shared" si="240"/>
        <v>-174.92490634322166</v>
      </c>
      <c r="TB65" s="2">
        <f t="shared" si="240"/>
        <v>-177.40846518427134</v>
      </c>
      <c r="TC65" s="2">
        <f t="shared" si="240"/>
        <v>-176.38997919857502</v>
      </c>
      <c r="TD65" s="2">
        <f t="shared" si="240"/>
        <v>-175.63193663954735</v>
      </c>
      <c r="TE65" s="2">
        <f t="shared" si="240"/>
        <v>-175.32290238887072</v>
      </c>
      <c r="TF65" s="2">
        <f t="shared" si="240"/>
        <v>-175.67246872931719</v>
      </c>
      <c r="TG65" s="2">
        <f t="shared" si="240"/>
        <v>-175.12859404087067</v>
      </c>
      <c r="TH65" s="2">
        <f t="shared" si="240"/>
        <v>-177.04015038907528</v>
      </c>
      <c r="TI65" s="2">
        <f t="shared" si="240"/>
        <v>-176.82314850389957</v>
      </c>
      <c r="TJ65" s="2">
        <f t="shared" si="240"/>
        <v>-175.74047669768333</v>
      </c>
      <c r="TK65" s="2">
        <f t="shared" si="240"/>
        <v>-176.57648678869009</v>
      </c>
      <c r="TL65" s="2">
        <f t="shared" si="240"/>
        <v>-175.71455892175436</v>
      </c>
      <c r="TM65" s="2">
        <f t="shared" si="240"/>
        <v>-176.6337351873517</v>
      </c>
      <c r="TN65" s="2">
        <f t="shared" si="241"/>
        <v>-175.60797650367022</v>
      </c>
      <c r="TO65" s="2">
        <f t="shared" si="241"/>
        <v>-176.61765031516552</v>
      </c>
      <c r="TP65" s="2">
        <f t="shared" si="241"/>
        <v>-175.49761943519115</v>
      </c>
      <c r="TQ65" s="2">
        <f t="shared" si="241"/>
        <v>-175.4845017567277</v>
      </c>
      <c r="TR65" s="2">
        <f t="shared" si="241"/>
        <v>-176.30981747061014</v>
      </c>
      <c r="TS65" s="2">
        <f t="shared" si="241"/>
        <v>-176.54185369610786</v>
      </c>
      <c r="TT65" s="2">
        <f t="shared" si="241"/>
        <v>-176.8916854634881</v>
      </c>
      <c r="TU65" s="2">
        <f t="shared" si="241"/>
        <v>-178.27324569225311</v>
      </c>
      <c r="TV65" s="2">
        <f t="shared" si="241"/>
        <v>-176.97736993432045</v>
      </c>
      <c r="TW65" s="2">
        <f t="shared" si="241"/>
        <v>-178.08919027447701</v>
      </c>
      <c r="TX65" s="2">
        <f t="shared" si="241"/>
        <v>-178.13869379460812</v>
      </c>
      <c r="TY65" s="2">
        <f t="shared" si="241"/>
        <v>-178.70225384831429</v>
      </c>
      <c r="TZ65" s="2">
        <f t="shared" si="241"/>
        <v>-177.7796046808362</v>
      </c>
      <c r="UA65" s="2">
        <f t="shared" si="241"/>
        <v>-178.94084379076958</v>
      </c>
      <c r="UB65" s="2">
        <f t="shared" si="242"/>
        <v>-179.60975505411625</v>
      </c>
      <c r="UC65" s="2">
        <f t="shared" si="242"/>
        <v>-179.87871449440718</v>
      </c>
      <c r="UD65" s="2">
        <f t="shared" si="242"/>
        <v>-178.63260954618454</v>
      </c>
      <c r="UE65" s="2">
        <f t="shared" si="242"/>
        <v>-178.66595182567835</v>
      </c>
      <c r="UF65" s="2">
        <f t="shared" si="242"/>
        <v>-180.48268556594849</v>
      </c>
      <c r="UG65" s="2">
        <f t="shared" si="242"/>
        <v>-180.50788342952728</v>
      </c>
      <c r="UH65" s="2">
        <f t="shared" si="242"/>
        <v>-180.08116353303194</v>
      </c>
      <c r="UI65" s="2">
        <f t="shared" si="242"/>
        <v>-180.71050941944122</v>
      </c>
      <c r="UJ65" s="2">
        <f t="shared" si="242"/>
        <v>-181.23932462185621</v>
      </c>
      <c r="UK65" s="2">
        <f t="shared" si="242"/>
        <v>-181.08868319541216</v>
      </c>
      <c r="UL65" s="2">
        <f t="shared" si="242"/>
        <v>-182.71836824715137</v>
      </c>
      <c r="UM65" s="2">
        <f t="shared" si="242"/>
        <v>-182.02324770390987</v>
      </c>
      <c r="UN65" s="2">
        <f t="shared" si="242"/>
        <v>-182.35618807375431</v>
      </c>
      <c r="UO65" s="2">
        <f t="shared" si="243"/>
        <v>-180.43195642530918</v>
      </c>
      <c r="UP65" s="2">
        <f t="shared" si="243"/>
        <v>-180.49355503171682</v>
      </c>
      <c r="UQ65" s="2">
        <f t="shared" si="243"/>
        <v>-181.57298117876053</v>
      </c>
      <c r="UR65" s="2">
        <f t="shared" si="243"/>
        <v>-181.42955098301172</v>
      </c>
      <c r="US65" s="2">
        <f t="shared" si="243"/>
        <v>-181.20286986231804</v>
      </c>
      <c r="UT65" s="2">
        <f t="shared" si="243"/>
        <v>-181.18150532245636</v>
      </c>
      <c r="UU65" s="2">
        <f t="shared" si="243"/>
        <v>-180.88990915566683</v>
      </c>
      <c r="UV65" s="2">
        <f t="shared" si="243"/>
        <v>-180.9841375797987</v>
      </c>
      <c r="UW65" s="2">
        <f t="shared" si="243"/>
        <v>-182.28601105511189</v>
      </c>
      <c r="UX65" s="2">
        <f t="shared" si="243"/>
        <v>-181.19846377521753</v>
      </c>
      <c r="UY65" s="2">
        <f t="shared" si="243"/>
        <v>-180.11616729199886</v>
      </c>
      <c r="UZ65" s="2">
        <f t="shared" si="243"/>
        <v>-179.84061781316996</v>
      </c>
      <c r="VA65" s="2">
        <f t="shared" si="243"/>
        <v>-181.62776809185743</v>
      </c>
      <c r="VB65" s="2">
        <f t="shared" si="243"/>
        <v>-180.73314614593983</v>
      </c>
      <c r="VC65" s="2">
        <f t="shared" si="243"/>
        <v>-179.40747924149036</v>
      </c>
      <c r="VD65" s="2">
        <f t="shared" si="243"/>
        <v>-181.44755437970161</v>
      </c>
      <c r="VE65" s="2">
        <f t="shared" si="244"/>
        <v>-180.95347192138433</v>
      </c>
      <c r="VF65" s="2">
        <f t="shared" si="244"/>
        <v>-179.36097644269466</v>
      </c>
      <c r="VG65" s="2">
        <f t="shared" si="244"/>
        <v>-180.8173144236207</v>
      </c>
      <c r="VH65" s="2">
        <f t="shared" si="244"/>
        <v>-181.47360626608133</v>
      </c>
      <c r="VI65" s="2">
        <f t="shared" si="244"/>
        <v>-180.1601080223918</v>
      </c>
      <c r="VJ65" s="2">
        <f t="shared" si="244"/>
        <v>-181.93557113409042</v>
      </c>
      <c r="VK65" s="2">
        <f t="shared" si="244"/>
        <v>-179.51905075460672</v>
      </c>
      <c r="VL65" s="2">
        <f t="shared" si="244"/>
        <v>-181.89949449151754</v>
      </c>
      <c r="VM65" s="2">
        <f t="shared" si="244"/>
        <v>-181.29395507276058</v>
      </c>
      <c r="VN65" s="2">
        <f t="shared" si="244"/>
        <v>-182.70376045256853</v>
      </c>
      <c r="VO65" s="2">
        <f t="shared" si="244"/>
        <v>-181.48529436439276</v>
      </c>
      <c r="VP65" s="2">
        <f t="shared" si="244"/>
        <v>-183.4056070074439</v>
      </c>
      <c r="VQ65" s="2">
        <f t="shared" si="244"/>
        <v>-182.58583173155785</v>
      </c>
      <c r="VR65" s="2">
        <f t="shared" si="244"/>
        <v>-181.93575367331505</v>
      </c>
      <c r="VS65" s="2">
        <f t="shared" si="244"/>
        <v>-184.24234632402658</v>
      </c>
      <c r="VT65" s="2">
        <f t="shared" si="244"/>
        <v>-183.17600060254335</v>
      </c>
      <c r="VU65" s="2">
        <f t="shared" si="245"/>
        <v>-184.08606667071581</v>
      </c>
      <c r="VV65" s="2">
        <f t="shared" si="245"/>
        <v>-185.72519440203905</v>
      </c>
      <c r="VW65" s="2">
        <f t="shared" si="245"/>
        <v>-184.5946004614234</v>
      </c>
      <c r="VX65" s="2">
        <f t="shared" si="245"/>
        <v>-186.37757003307343</v>
      </c>
      <c r="VY65" s="2">
        <f t="shared" si="245"/>
        <v>-184.81298722326756</v>
      </c>
      <c r="VZ65" s="2">
        <f t="shared" si="245"/>
        <v>-185.92066504061222</v>
      </c>
      <c r="WA65" s="2">
        <f t="shared" si="245"/>
        <v>-185.57447753846645</v>
      </c>
      <c r="WB65" s="2">
        <f t="shared" si="245"/>
        <v>-184.93734579533339</v>
      </c>
      <c r="WC65" s="2">
        <f t="shared" si="245"/>
        <v>-186.56984344124794</v>
      </c>
      <c r="WD65" s="2">
        <f t="shared" si="245"/>
        <v>-187.83782236278057</v>
      </c>
      <c r="WE65" s="2">
        <f t="shared" si="245"/>
        <v>-187.32444290071726</v>
      </c>
      <c r="WF65" s="2">
        <f t="shared" si="245"/>
        <v>-187.95422650873661</v>
      </c>
      <c r="WG65" s="2">
        <f t="shared" si="245"/>
        <v>-187.417883425951</v>
      </c>
      <c r="WH65" s="2">
        <f t="shared" si="245"/>
        <v>-187.52884119749069</v>
      </c>
      <c r="WI65" s="2">
        <f t="shared" si="245"/>
        <v>-186.6447115316987</v>
      </c>
      <c r="WJ65" s="2">
        <f t="shared" si="245"/>
        <v>-187.50290479511023</v>
      </c>
      <c r="WK65" s="2">
        <f t="shared" si="246"/>
        <v>-186.87952682375908</v>
      </c>
      <c r="WL65" s="2">
        <f t="shared" si="246"/>
        <v>-187.70860601216555</v>
      </c>
      <c r="WM65" s="2">
        <f t="shared" si="246"/>
        <v>-187.0702039450407</v>
      </c>
      <c r="WN65" s="2">
        <f t="shared" si="246"/>
        <v>-187.55092192441225</v>
      </c>
      <c r="WO65" s="2">
        <f t="shared" si="246"/>
        <v>-185.57062372565269</v>
      </c>
      <c r="WP65" s="2">
        <f t="shared" si="246"/>
        <v>-185.85678748786449</v>
      </c>
      <c r="WQ65" s="2">
        <f t="shared" si="246"/>
        <v>-186.18646916002035</v>
      </c>
      <c r="WR65" s="2">
        <f t="shared" si="246"/>
        <v>-186.41918152570724</v>
      </c>
      <c r="WS65" s="2">
        <f t="shared" si="246"/>
        <v>-187.30594497174025</v>
      </c>
      <c r="WT65" s="2">
        <f t="shared" si="246"/>
        <v>-186.97772454470396</v>
      </c>
      <c r="WU65" s="2">
        <f t="shared" si="246"/>
        <v>-185.26826053857803</v>
      </c>
      <c r="WV65" s="2">
        <f t="shared" si="246"/>
        <v>-187.354676425457</v>
      </c>
      <c r="WW65" s="2">
        <f t="shared" si="246"/>
        <v>-186.88630685210228</v>
      </c>
      <c r="WX65" s="2">
        <f t="shared" si="246"/>
        <v>-186.1089589074254</v>
      </c>
      <c r="WY65" s="2">
        <f t="shared" si="247"/>
        <v>-185.6214739382267</v>
      </c>
      <c r="WZ65" s="2">
        <f t="shared" si="247"/>
        <v>-184.66004636138678</v>
      </c>
      <c r="XA65" s="2">
        <f t="shared" si="247"/>
        <v>-185.19318662583828</v>
      </c>
      <c r="XB65" s="2">
        <f t="shared" si="247"/>
        <v>-184.74982678890228</v>
      </c>
      <c r="XC65" s="2">
        <f t="shared" si="248"/>
        <v>-185.04610564559698</v>
      </c>
      <c r="XD65" s="2">
        <f t="shared" si="248"/>
        <v>-184.46372821927071</v>
      </c>
      <c r="XE65" s="2">
        <f t="shared" si="248"/>
        <v>-186.2153448164463</v>
      </c>
      <c r="XF65" s="2">
        <f t="shared" si="248"/>
        <v>-185.20120903849602</v>
      </c>
      <c r="XG65" s="2">
        <f t="shared" si="248"/>
        <v>-186.28489598631859</v>
      </c>
      <c r="XH65" s="2">
        <f t="shared" si="248"/>
        <v>-184.91161055862904</v>
      </c>
      <c r="XI65" s="2">
        <f t="shared" si="248"/>
        <v>-186.09505519270897</v>
      </c>
      <c r="XJ65" s="2">
        <f t="shared" si="248"/>
        <v>-185.45358814299107</v>
      </c>
      <c r="XK65" s="2">
        <f t="shared" si="248"/>
        <v>-186.17333751171827</v>
      </c>
      <c r="XL65" s="2">
        <f t="shared" si="248"/>
        <v>-187.51695100218058</v>
      </c>
      <c r="XM65" s="2">
        <f t="shared" si="248"/>
        <v>-187.69613839685917</v>
      </c>
      <c r="XN65" s="2">
        <f t="shared" si="248"/>
        <v>-188.18181101232767</v>
      </c>
      <c r="XO65" s="2">
        <f t="shared" si="248"/>
        <v>-187.30996455997229</v>
      </c>
      <c r="XP65" s="2">
        <f t="shared" si="248"/>
        <v>-189.55967109650373</v>
      </c>
      <c r="XQ65" s="2">
        <f t="shared" si="248"/>
        <v>-189.33966010808945</v>
      </c>
      <c r="XR65" s="2">
        <f t="shared" si="249"/>
        <v>-189.88006096333265</v>
      </c>
      <c r="XS65" s="2">
        <f t="shared" si="249"/>
        <v>-189.69603534787893</v>
      </c>
      <c r="XT65" s="2">
        <f t="shared" si="249"/>
        <v>-190.9542977809906</v>
      </c>
      <c r="XU65" s="2">
        <f t="shared" si="249"/>
        <v>-189.41446952521801</v>
      </c>
      <c r="XV65" s="2">
        <f t="shared" si="249"/>
        <v>-192.08425749093294</v>
      </c>
      <c r="XW65" s="2">
        <f t="shared" si="249"/>
        <v>-192.20740254968405</v>
      </c>
      <c r="XX65" s="2">
        <f t="shared" si="249"/>
        <v>-192.56562646478415</v>
      </c>
      <c r="XY65" s="2">
        <f t="shared" si="249"/>
        <v>-192.08087120205164</v>
      </c>
      <c r="XZ65" s="2">
        <f t="shared" si="249"/>
        <v>-191.19349028915167</v>
      </c>
      <c r="YA65" s="2">
        <f t="shared" si="250"/>
        <v>-192.50262156128883</v>
      </c>
      <c r="YB65" s="2">
        <f t="shared" si="250"/>
        <v>-191.80019665509462</v>
      </c>
      <c r="YC65" s="2">
        <f t="shared" si="250"/>
        <v>-191.78558327257633</v>
      </c>
      <c r="YD65" s="2">
        <f t="shared" si="250"/>
        <v>-190.98562840372324</v>
      </c>
      <c r="YE65" s="2">
        <f t="shared" si="250"/>
        <v>-193.7547754496336</v>
      </c>
      <c r="YF65" s="2">
        <f t="shared" si="250"/>
        <v>-191.38599932193756</v>
      </c>
      <c r="YG65" s="2">
        <f t="shared" si="250"/>
        <v>-192.20743328332901</v>
      </c>
      <c r="YH65" s="2">
        <f t="shared" si="250"/>
        <v>-192.01156962662935</v>
      </c>
      <c r="YI65" s="2">
        <f t="shared" si="250"/>
        <v>-190.32464548945427</v>
      </c>
      <c r="YJ65" s="2">
        <f t="shared" si="250"/>
        <v>-191.58730749040842</v>
      </c>
      <c r="YK65" s="2">
        <f t="shared" si="250"/>
        <v>-192.14385468512774</v>
      </c>
      <c r="YL65" s="2">
        <f t="shared" si="251"/>
        <v>-190.91725070029497</v>
      </c>
      <c r="YM65" s="2">
        <f t="shared" si="251"/>
        <v>-192.10252817720175</v>
      </c>
      <c r="YN65" s="2">
        <f t="shared" si="251"/>
        <v>-189.56647533923388</v>
      </c>
      <c r="YO65" s="2">
        <f t="shared" si="251"/>
        <v>-188.21569997817278</v>
      </c>
      <c r="YP65" s="2">
        <f t="shared" si="251"/>
        <v>-188.6950833722949</v>
      </c>
      <c r="YQ65" s="2">
        <f t="shared" si="251"/>
        <v>-189.17582090944052</v>
      </c>
      <c r="YR65" s="2">
        <f t="shared" si="251"/>
        <v>-189.39799442887306</v>
      </c>
      <c r="YS65" s="2">
        <f t="shared" si="251"/>
        <v>-187.75765877217054</v>
      </c>
      <c r="YT65" s="2">
        <f t="shared" si="251"/>
        <v>-189.64856117963791</v>
      </c>
      <c r="YU65" s="2">
        <f t="shared" si="251"/>
        <v>-188.53603303432465</v>
      </c>
      <c r="YV65" s="2">
        <f t="shared" si="251"/>
        <v>-188.63975070416927</v>
      </c>
      <c r="YW65" s="2">
        <f t="shared" si="251"/>
        <v>-188.20965569466352</v>
      </c>
      <c r="YX65" s="2">
        <f t="shared" si="251"/>
        <v>-189.01681341230869</v>
      </c>
      <c r="YY65" s="2">
        <f t="shared" si="251"/>
        <v>-189.10964485257864</v>
      </c>
      <c r="YZ65" s="2">
        <f t="shared" si="251"/>
        <v>-189.45525679737329</v>
      </c>
      <c r="ZA65" s="2">
        <f t="shared" si="251"/>
        <v>-188.38504608720541</v>
      </c>
      <c r="ZB65" s="2">
        <f t="shared" si="258"/>
        <v>-190.89202582836151</v>
      </c>
      <c r="ZC65" s="2">
        <f t="shared" si="258"/>
        <v>-191.57602824270725</v>
      </c>
      <c r="ZD65" s="2">
        <f t="shared" si="258"/>
        <v>-190.55731128901243</v>
      </c>
      <c r="ZE65" s="2">
        <f t="shared" si="258"/>
        <v>-190.24221505969763</v>
      </c>
      <c r="ZF65" s="2">
        <f t="shared" si="258"/>
        <v>-192.22277216613293</v>
      </c>
      <c r="ZG65" s="2">
        <f t="shared" si="258"/>
        <v>-191.87238253653049</v>
      </c>
      <c r="ZH65" s="2">
        <f t="shared" si="258"/>
        <v>-191.30217935889959</v>
      </c>
      <c r="ZI65" s="2">
        <f t="shared" si="258"/>
        <v>-191.12779106944799</v>
      </c>
      <c r="ZJ65" s="2">
        <f t="shared" si="258"/>
        <v>-192.8434818983078</v>
      </c>
      <c r="ZK65" s="2">
        <f t="shared" si="258"/>
        <v>-192.48323794454336</v>
      </c>
      <c r="ZL65" s="2">
        <f t="shared" si="258"/>
        <v>-192.2247102484107</v>
      </c>
      <c r="ZM65" s="2">
        <f t="shared" si="258"/>
        <v>-193.23135633021593</v>
      </c>
      <c r="ZN65" s="2">
        <f t="shared" si="258"/>
        <v>-193.03038809448481</v>
      </c>
      <c r="ZO65" s="2">
        <f t="shared" si="258"/>
        <v>-193.89273226261139</v>
      </c>
      <c r="ZP65" s="2">
        <f t="shared" si="258"/>
        <v>-194.17032785713673</v>
      </c>
      <c r="ZQ65" s="2">
        <f t="shared" si="258"/>
        <v>-194.82071045786142</v>
      </c>
      <c r="ZR65" s="2">
        <f t="shared" si="252"/>
        <v>-194.83260530978441</v>
      </c>
      <c r="ZS65" s="2">
        <f t="shared" si="253"/>
        <v>-195.19257918000221</v>
      </c>
      <c r="ZT65" s="2">
        <f t="shared" si="253"/>
        <v>-195.8670299500227</v>
      </c>
      <c r="ZU65" s="2">
        <f t="shared" si="253"/>
        <v>-195.27073949575424</v>
      </c>
      <c r="ZV65" s="2">
        <f t="shared" si="253"/>
        <v>-195.60524355620146</v>
      </c>
      <c r="ZW65" s="2">
        <f t="shared" si="253"/>
        <v>-195.63814159482718</v>
      </c>
      <c r="ZX65" s="2">
        <f t="shared" si="253"/>
        <v>-195.35901211202145</v>
      </c>
      <c r="ZY65" s="2">
        <f t="shared" si="253"/>
        <v>-195.99300809204578</v>
      </c>
      <c r="ZZ65" s="2">
        <f t="shared" si="253"/>
        <v>-195.52286807447672</v>
      </c>
      <c r="AAA65" s="2">
        <f t="shared" si="253"/>
        <v>-197.55814783275127</v>
      </c>
      <c r="AAB65" s="2">
        <f t="shared" si="253"/>
        <v>-195.92568092048168</v>
      </c>
      <c r="AAC65" s="2">
        <f t="shared" si="253"/>
        <v>-195.19280828535557</v>
      </c>
      <c r="AAD65" s="2">
        <f t="shared" si="253"/>
        <v>-195.80466952174902</v>
      </c>
      <c r="AAE65" s="2">
        <f t="shared" si="253"/>
        <v>-195.83313539624214</v>
      </c>
      <c r="AAF65" s="2">
        <f t="shared" si="253"/>
        <v>-195.12138329446316</v>
      </c>
      <c r="AAG65" s="2">
        <f t="shared" si="253"/>
        <v>-196.58992346376181</v>
      </c>
      <c r="AAH65" s="2">
        <f t="shared" si="253"/>
        <v>-195.24143449962139</v>
      </c>
      <c r="AAI65" s="2">
        <f t="shared" si="254"/>
        <v>-194.41904965788126</v>
      </c>
      <c r="AAJ65" s="2">
        <f t="shared" si="254"/>
        <v>-195.78302931040525</v>
      </c>
      <c r="AAK65" s="2">
        <f t="shared" si="254"/>
        <v>-195.78302931040525</v>
      </c>
      <c r="AAL65" s="2">
        <f t="shared" si="254"/>
        <v>-195.20465936511755</v>
      </c>
      <c r="AAM65" s="2">
        <f t="shared" si="254"/>
        <v>-195.536769926548</v>
      </c>
      <c r="AAN65" s="2">
        <f t="shared" si="254"/>
        <v>-196.53643574565649</v>
      </c>
      <c r="AAO65" s="2">
        <f t="shared" si="254"/>
        <v>-196.20145577937365</v>
      </c>
      <c r="AAP65" s="2">
        <f t="shared" si="254"/>
        <v>-196.35557755827904</v>
      </c>
      <c r="AAQ65" s="2">
        <f t="shared" si="254"/>
        <v>-195.9012383595109</v>
      </c>
      <c r="AAR65" s="2">
        <f t="shared" si="254"/>
        <v>-198.67557939141989</v>
      </c>
      <c r="AAS65" s="2">
        <f t="shared" si="254"/>
        <v>-197.22528848797083</v>
      </c>
      <c r="AAT65" s="2">
        <f t="shared" si="254"/>
        <v>-197.69586343318224</v>
      </c>
      <c r="AAU65" s="2">
        <f t="shared" si="254"/>
        <v>-197.95527774840593</v>
      </c>
      <c r="AAV65" s="2">
        <f t="shared" si="254"/>
        <v>-198.51116091012955</v>
      </c>
      <c r="AAW65" s="2">
        <f t="shared" si="254"/>
        <v>-197.95527774840593</v>
      </c>
      <c r="AAX65" s="2">
        <f t="shared" si="254"/>
        <v>-199.35948774218559</v>
      </c>
      <c r="AAY65" s="2">
        <f t="shared" si="255"/>
        <v>-199.75192099809647</v>
      </c>
      <c r="AAZ65" s="2">
        <f t="shared" si="255"/>
        <v>-198.80132842808962</v>
      </c>
      <c r="ABA65" s="2">
        <f t="shared" si="255"/>
        <v>-199.99437127262354</v>
      </c>
      <c r="ABB65" s="2">
        <f t="shared" si="255"/>
        <v>-199.7727295383811</v>
      </c>
      <c r="ABC65" s="2">
        <f t="shared" si="255"/>
        <v>-199.29510354995728</v>
      </c>
      <c r="ABD65" s="2">
        <f t="shared" si="255"/>
        <v>-200.40363259613514</v>
      </c>
      <c r="ABE65" s="2">
        <f t="shared" si="255"/>
        <v>-201.26001257449389</v>
      </c>
      <c r="ABF65" s="2">
        <f t="shared" si="255"/>
        <v>-201.22192520648241</v>
      </c>
      <c r="ABG65" s="2">
        <f t="shared" si="255"/>
        <v>-200.58116316795349</v>
      </c>
      <c r="ABH65" s="2">
        <f t="shared" si="255"/>
        <v>-200.22355113178492</v>
      </c>
      <c r="ABI65" s="2">
        <f t="shared" si="255"/>
        <v>-200.8103309199214</v>
      </c>
      <c r="ABJ65" s="2">
        <f t="shared" si="255"/>
        <v>-200.30388049781322</v>
      </c>
      <c r="ABK65" s="2">
        <f t="shared" si="255"/>
        <v>-200.14114677906036</v>
      </c>
      <c r="ABL65" s="2">
        <f t="shared" si="255"/>
        <v>-201.57569367438555</v>
      </c>
      <c r="ABM65" s="2">
        <f t="shared" si="255"/>
        <v>-201.03298779577017</v>
      </c>
      <c r="ABN65" s="2">
        <f t="shared" si="255"/>
        <v>-202.12981011718512</v>
      </c>
      <c r="ABO65" s="2">
        <f t="shared" si="256"/>
        <v>-201.07345469295979</v>
      </c>
      <c r="ABP65" s="2">
        <f t="shared" si="256"/>
        <v>-200.81885159015656</v>
      </c>
      <c r="ABQ65" s="2">
        <f t="shared" si="256"/>
        <v>-201.59270148724318</v>
      </c>
      <c r="ABR65" s="2">
        <f t="shared" si="256"/>
        <v>-203.24414689093828</v>
      </c>
      <c r="ABS65" s="2">
        <f t="shared" si="256"/>
        <v>-201.88012253493071</v>
      </c>
      <c r="ABT65" s="2">
        <f t="shared" si="256"/>
        <v>-201.47581212222576</v>
      </c>
      <c r="ABU65" s="2">
        <f t="shared" si="256"/>
        <v>-201.90339162945747</v>
      </c>
      <c r="ABV65" s="2">
        <f t="shared" si="256"/>
        <v>-201.00754126906395</v>
      </c>
      <c r="ABW65" s="2">
        <f t="shared" si="256"/>
        <v>-201.42614841461182</v>
      </c>
      <c r="ABX65" s="2">
        <f t="shared" si="256"/>
        <v>-201.72287803143263</v>
      </c>
      <c r="ABY65" s="2">
        <f t="shared" si="256"/>
        <v>-200.47904644161463</v>
      </c>
      <c r="ABZ65" s="2">
        <f t="shared" si="257"/>
        <v>-199.7754480689764</v>
      </c>
      <c r="ACA65" s="2">
        <f t="shared" si="257"/>
        <v>-200.65727829933167</v>
      </c>
      <c r="ACB65" s="2">
        <f t="shared" si="257"/>
        <v>-200.4542201757431</v>
      </c>
      <c r="ACC65" s="2">
        <f t="shared" si="257"/>
        <v>-201.42100006341934</v>
      </c>
      <c r="ACD65" s="2">
        <f t="shared" si="257"/>
        <v>-202.77841575443745</v>
      </c>
      <c r="ACE65" s="2">
        <f t="shared" si="257"/>
        <v>-201.83167047798634</v>
      </c>
      <c r="ACF65" s="2">
        <f t="shared" si="257"/>
        <v>-200.01356955617666</v>
      </c>
      <c r="ACG65" s="2">
        <f t="shared" si="257"/>
        <v>-202.79969088733196</v>
      </c>
      <c r="ACH65" s="2">
        <f t="shared" si="257"/>
        <v>-200.98519138991833</v>
      </c>
      <c r="ACI65" s="2">
        <f t="shared" si="257"/>
        <v>-201.09282713383436</v>
      </c>
      <c r="ACJ65" s="2">
        <f t="shared" si="257"/>
        <v>-201.37721765786409</v>
      </c>
      <c r="ACK65" s="2">
        <f t="shared" si="257"/>
        <v>-202.11481582373381</v>
      </c>
      <c r="ACL65" s="24">
        <v>11</v>
      </c>
      <c r="ACN65" s="27"/>
      <c r="ACO65" s="27"/>
      <c r="ACP65" s="27"/>
      <c r="ACQ65" s="27"/>
      <c r="ACR65" s="30"/>
    </row>
    <row r="66" spans="1:772">
      <c r="A66" s="13">
        <v>12</v>
      </c>
      <c r="B66" s="10">
        <v>4720205.849082862</v>
      </c>
      <c r="C66" s="10">
        <v>4720205.8374309829</v>
      </c>
      <c r="D66" s="10">
        <v>4720205.8302049655</v>
      </c>
      <c r="E66" s="10">
        <v>4720205.8142931471</v>
      </c>
      <c r="F66" s="10">
        <v>4720205.8053456619</v>
      </c>
      <c r="G66" s="10">
        <v>4720205.7948162453</v>
      </c>
      <c r="H66" s="10">
        <v>4720205.781311377</v>
      </c>
      <c r="I66" s="10">
        <v>4720205.7748461049</v>
      </c>
      <c r="J66" s="10">
        <v>4720205.7663334329</v>
      </c>
      <c r="K66" s="10">
        <v>4720205.7584545817</v>
      </c>
      <c r="L66" s="10">
        <v>4720205.7527198503</v>
      </c>
      <c r="M66" s="10">
        <v>4720205.7498002164</v>
      </c>
      <c r="N66" s="10">
        <v>4720205.7429737328</v>
      </c>
      <c r="O66" s="10">
        <v>4720205.7365249135</v>
      </c>
      <c r="P66" s="10">
        <v>4720205.7341502262</v>
      </c>
      <c r="Q66" s="10">
        <v>4720205.7287776656</v>
      </c>
      <c r="R66" s="10">
        <v>4720205.7231655549</v>
      </c>
      <c r="S66" s="10">
        <v>4720205.7190854605</v>
      </c>
      <c r="T66" s="10">
        <v>4720205.7150386088</v>
      </c>
      <c r="U66" s="10">
        <v>4720205.7129953988</v>
      </c>
      <c r="V66" s="10">
        <v>4720205.7111408291</v>
      </c>
      <c r="W66" s="10">
        <v>4720205.7096897429</v>
      </c>
      <c r="X66" s="10">
        <v>4720205.7077166839</v>
      </c>
      <c r="Y66" s="10">
        <v>4720205.7066439502</v>
      </c>
      <c r="Z66" s="10">
        <v>4720205.703980146</v>
      </c>
      <c r="AA66" s="10">
        <v>4720205.7028100584</v>
      </c>
      <c r="AB66" s="10">
        <v>4720205.701964221</v>
      </c>
      <c r="AC66" s="10">
        <v>4720205.7008011574</v>
      </c>
      <c r="AD66" s="10">
        <v>4720205.7003442859</v>
      </c>
      <c r="AE66" s="10">
        <v>4720205.6994080544</v>
      </c>
      <c r="AF66" s="10">
        <v>4720205.6973325834</v>
      </c>
      <c r="AG66" s="10">
        <v>4720205.698218802</v>
      </c>
      <c r="AH66" s="10">
        <v>4720205.6948872143</v>
      </c>
      <c r="AI66" s="10"/>
      <c r="AJ66" s="10">
        <v>4720205.6940690028</v>
      </c>
      <c r="AK66" s="10">
        <v>4720205.6933528716</v>
      </c>
      <c r="AL66" s="10">
        <v>4720205.6928859875</v>
      </c>
      <c r="AM66" s="10">
        <v>4720205.6923144823</v>
      </c>
      <c r="AN66" s="10">
        <v>4720205.692100564</v>
      </c>
      <c r="AO66" s="10">
        <v>4720205.6912320247</v>
      </c>
      <c r="AP66" s="10">
        <v>4720205.6906724814</v>
      </c>
      <c r="AQ66" s="10">
        <v>4720205.6914961617</v>
      </c>
      <c r="AR66" s="10">
        <v>4720205.6903415518</v>
      </c>
      <c r="AS66" s="10">
        <v>4720205.6899123853</v>
      </c>
      <c r="AT66" s="10">
        <v>4720205.6891678972</v>
      </c>
      <c r="AU66" s="10">
        <v>4720205.6903140843</v>
      </c>
      <c r="AV66" s="10">
        <v>4720205.6913912669</v>
      </c>
      <c r="AW66" s="10">
        <v>4720205.6889502415</v>
      </c>
      <c r="AX66" s="10">
        <v>4720205.6888819681</v>
      </c>
      <c r="AY66" s="10">
        <v>4720205.6883613942</v>
      </c>
      <c r="AZ66" s="10">
        <v>4720205.6860071067</v>
      </c>
      <c r="BA66" s="10">
        <v>4720205.6876413804</v>
      </c>
      <c r="BB66" s="10">
        <v>4720205.6878196923</v>
      </c>
      <c r="BC66" s="10">
        <v>4720205.6870929757</v>
      </c>
      <c r="BD66" s="10">
        <v>4720205.6861669682</v>
      </c>
      <c r="BE66" s="10">
        <v>4720205.6864993069</v>
      </c>
      <c r="BF66" s="10">
        <v>4720205.6856628126</v>
      </c>
      <c r="BG66" s="10">
        <v>4720205.6866049198</v>
      </c>
      <c r="BH66" s="10">
        <v>4720205.6862194538</v>
      </c>
      <c r="BI66" s="10">
        <v>4720205.6858544862</v>
      </c>
      <c r="BJ66" s="10">
        <v>4720205.6860274449</v>
      </c>
      <c r="BK66" s="10">
        <v>4720205.6830345513</v>
      </c>
      <c r="BL66" s="10">
        <v>4720205.6858168067</v>
      </c>
      <c r="BM66" s="10">
        <v>4720205.6830932712</v>
      </c>
      <c r="BN66" s="10">
        <v>4720205.6848961348</v>
      </c>
      <c r="BO66" s="10">
        <v>4720205.6836034041</v>
      </c>
      <c r="BP66" s="10">
        <v>4720205.6819982268</v>
      </c>
      <c r="BQ66" s="10">
        <v>4720205.6831160709</v>
      </c>
      <c r="BR66" s="10">
        <v>4720205.6816362794</v>
      </c>
      <c r="BS66" s="10">
        <v>4720205.6810882837</v>
      </c>
      <c r="BT66" s="10">
        <v>4720205.6824277164</v>
      </c>
      <c r="BU66" s="10">
        <v>4720205.6796649424</v>
      </c>
      <c r="BV66" s="10">
        <v>4720205.6800136846</v>
      </c>
      <c r="BW66" s="10">
        <v>4720205.6806105822</v>
      </c>
      <c r="BX66" s="10">
        <v>4720205.6793141011</v>
      </c>
      <c r="BY66" s="10">
        <v>4720205.6782654608</v>
      </c>
      <c r="BZ66" s="10">
        <v>4720205.6765965251</v>
      </c>
      <c r="CA66" s="10">
        <v>4720205.6776898131</v>
      </c>
      <c r="CB66" s="10">
        <v>4720205.6759479241</v>
      </c>
      <c r="CC66" s="10">
        <v>4720205.6763826767</v>
      </c>
      <c r="CD66" s="10">
        <v>4720205.6759111099</v>
      </c>
      <c r="CE66" s="10">
        <v>4720205.6750226123</v>
      </c>
      <c r="CF66" s="10">
        <v>4720205.6746125156</v>
      </c>
      <c r="CG66" s="10">
        <v>4720205.6740303636</v>
      </c>
      <c r="CH66" s="10">
        <v>4720205.6725670686</v>
      </c>
      <c r="CI66" s="10">
        <v>4720205.6734664124</v>
      </c>
      <c r="CJ66" s="10">
        <v>4720205.673330389</v>
      </c>
      <c r="CK66" s="10">
        <v>4720205.6727869501</v>
      </c>
      <c r="CL66" s="10">
        <v>4720205.6716445191</v>
      </c>
      <c r="CM66" s="10">
        <v>4720205.6718785753</v>
      </c>
      <c r="CN66" s="10">
        <v>4720205.6717870226</v>
      </c>
      <c r="CO66" s="10">
        <v>4720205.6722142939</v>
      </c>
      <c r="CP66" s="10">
        <v>4720205.6722273491</v>
      </c>
      <c r="CQ66" s="10">
        <v>4720205.671154744</v>
      </c>
      <c r="CR66" s="10">
        <v>4720205.6707191784</v>
      </c>
      <c r="CS66" s="10">
        <v>4720205.6705963807</v>
      </c>
      <c r="CT66" s="10">
        <v>4720205.6699041231</v>
      </c>
      <c r="CU66" s="10">
        <v>4720205.6711674649</v>
      </c>
      <c r="CV66" s="10">
        <v>4720205.6704208078</v>
      </c>
      <c r="CW66" s="10">
        <v>4720205.6707118144</v>
      </c>
      <c r="CX66" s="10">
        <v>4720205.6693462376</v>
      </c>
      <c r="CY66" s="10">
        <v>4720205.6679838886</v>
      </c>
      <c r="CZ66" s="10">
        <v>4720205.6690746322</v>
      </c>
      <c r="DA66" s="10">
        <v>4720205.6679520877</v>
      </c>
      <c r="DB66" s="10">
        <v>4720205.6661731275</v>
      </c>
      <c r="DC66" s="10">
        <v>4720205.6658376949</v>
      </c>
      <c r="DD66" s="10">
        <v>4720205.6659790417</v>
      </c>
      <c r="DE66" s="10">
        <v>4720205.6657949397</v>
      </c>
      <c r="DF66" s="10">
        <v>4720205.6655796524</v>
      </c>
      <c r="DG66" s="10">
        <v>4720205.6643767459</v>
      </c>
      <c r="DH66" s="10">
        <v>4720205.664884733</v>
      </c>
      <c r="DI66" s="10">
        <v>4720205.6643695477</v>
      </c>
      <c r="DJ66" s="10">
        <v>4720205.6635254752</v>
      </c>
      <c r="DK66" s="10">
        <v>4720205.663623563</v>
      </c>
      <c r="DL66" s="10">
        <v>4720205.663720456</v>
      </c>
      <c r="DM66" s="10">
        <v>4720205.6625733078</v>
      </c>
      <c r="DN66" s="10">
        <v>4720205.662732074</v>
      </c>
      <c r="DO66" s="10">
        <v>4720205.6617672136</v>
      </c>
      <c r="DP66" s="10">
        <v>4720205.6619592663</v>
      </c>
      <c r="DQ66" s="10">
        <v>4720205.6604041373</v>
      </c>
      <c r="DR66" s="10">
        <v>4720205.660039464</v>
      </c>
      <c r="DS66" s="10">
        <v>4720205.660439603</v>
      </c>
      <c r="DT66" s="10">
        <v>4720205.6592096053</v>
      </c>
      <c r="DU66" s="10">
        <v>4720205.6601137416</v>
      </c>
      <c r="DV66" s="10">
        <v>4720205.6609498849</v>
      </c>
      <c r="DW66" s="10">
        <v>4720205.6598793287</v>
      </c>
      <c r="DX66" s="10">
        <v>4720205.6604878651</v>
      </c>
      <c r="DY66" s="10">
        <v>4720205.6588972397</v>
      </c>
      <c r="DZ66" s="10">
        <v>4720205.6587490737</v>
      </c>
      <c r="EA66" s="10">
        <v>4720205.6596671315</v>
      </c>
      <c r="EB66" s="10">
        <v>4720205.6597941974</v>
      </c>
      <c r="EC66" s="10">
        <v>4720205.6599236382</v>
      </c>
      <c r="ED66" s="10">
        <v>4720205.6591214519</v>
      </c>
      <c r="EE66" s="10">
        <v>4720205.6597305769</v>
      </c>
      <c r="EF66" s="10">
        <v>4720205.6608010968</v>
      </c>
      <c r="EG66" s="10">
        <v>4720205.6586267911</v>
      </c>
      <c r="EH66" s="10">
        <v>4720205.659643448</v>
      </c>
      <c r="EI66" s="10">
        <v>4720205.6601277078</v>
      </c>
      <c r="EJ66" s="10">
        <v>4720205.6605603844</v>
      </c>
      <c r="EK66" s="10">
        <v>4720205.6602954101</v>
      </c>
      <c r="EL66" s="10">
        <v>4720205.660872153</v>
      </c>
      <c r="EM66" s="10">
        <v>4720205.6596898902</v>
      </c>
      <c r="EN66" s="10">
        <v>4720205.6597576793</v>
      </c>
      <c r="EO66" s="10">
        <v>4720205.6605346389</v>
      </c>
      <c r="EP66" s="10">
        <v>4720205.660121467</v>
      </c>
      <c r="EQ66" s="10">
        <v>4720205.660783018</v>
      </c>
      <c r="ER66" s="10">
        <v>4720205.6603095261</v>
      </c>
      <c r="ES66" s="10">
        <v>4720205.661134921</v>
      </c>
      <c r="ET66" s="10">
        <v>4720205.6600302467</v>
      </c>
      <c r="EU66" s="10">
        <v>4720205.661232207</v>
      </c>
      <c r="EV66" s="10">
        <v>4720205.6615904979</v>
      </c>
      <c r="EW66" s="10">
        <v>4720205.6607035613</v>
      </c>
      <c r="EX66" s="10">
        <v>4720205.6607325384</v>
      </c>
      <c r="EY66" s="10">
        <v>4720205.6604878167</v>
      </c>
      <c r="EZ66" s="10">
        <v>4720205.6584805539</v>
      </c>
      <c r="FA66" s="10">
        <v>4720205.6600515228</v>
      </c>
      <c r="FB66" s="10">
        <v>4720205.6587338243</v>
      </c>
      <c r="FC66" s="10">
        <v>4720205.659716961</v>
      </c>
      <c r="FD66" s="10">
        <v>4720205.6588989152</v>
      </c>
      <c r="FE66" s="10">
        <v>4720205.6596135572</v>
      </c>
      <c r="FF66" s="10">
        <v>4720205.6590402871</v>
      </c>
      <c r="FG66" s="10">
        <v>4720205.6583523555</v>
      </c>
      <c r="FH66" s="10">
        <v>4720205.6577439718</v>
      </c>
      <c r="FI66" s="10">
        <v>4720205.6587831285</v>
      </c>
      <c r="FJ66" s="10">
        <v>4720205.658595141</v>
      </c>
      <c r="FK66" s="10">
        <v>4720205.6567588355</v>
      </c>
      <c r="FL66" s="10">
        <v>4720205.656647943</v>
      </c>
      <c r="FM66" s="10">
        <v>4720205.6570472661</v>
      </c>
      <c r="FN66" s="10">
        <v>4720205.6553465025</v>
      </c>
      <c r="FO66" s="10">
        <v>4720205.6548459139</v>
      </c>
      <c r="FP66" s="10">
        <v>4720205.6546682147</v>
      </c>
      <c r="FQ66" s="10">
        <v>4720205.6536073098</v>
      </c>
      <c r="FR66" s="10">
        <v>4720205.6531262724</v>
      </c>
      <c r="FS66" s="10">
        <v>4720205.651596806</v>
      </c>
      <c r="FT66" s="10">
        <v>4720205.6561507676</v>
      </c>
      <c r="FU66" s="10">
        <v>4720205.6523242677</v>
      </c>
      <c r="FV66" s="10">
        <v>4720205.6505007083</v>
      </c>
      <c r="FW66" s="10">
        <v>4720205.6492249621</v>
      </c>
      <c r="FX66" s="10">
        <v>4720205.6498267204</v>
      </c>
      <c r="FY66" s="10">
        <v>4720205.6492452137</v>
      </c>
      <c r="FZ66" s="10">
        <v>4720205.6494509904</v>
      </c>
      <c r="GA66" s="10">
        <v>4720205.6490754196</v>
      </c>
      <c r="GB66" s="10">
        <v>4720205.6484181127</v>
      </c>
      <c r="GC66" s="10">
        <v>4720205.6472054608</v>
      </c>
      <c r="GD66" s="10">
        <v>4720205.6487309299</v>
      </c>
      <c r="GE66" s="10">
        <v>4720205.6492858035</v>
      </c>
      <c r="GF66" s="10">
        <v>4720205.6489767022</v>
      </c>
      <c r="GG66" s="10">
        <v>4720205.6472795503</v>
      </c>
      <c r="GH66" s="10">
        <v>4720205.6477703061</v>
      </c>
      <c r="GI66" s="10">
        <v>4720205.6493942672</v>
      </c>
      <c r="GJ66" s="10">
        <v>4720205.6476739133</v>
      </c>
      <c r="GK66" s="10">
        <v>4720205.6491084779</v>
      </c>
      <c r="GL66" s="10">
        <v>4720205.64994979</v>
      </c>
      <c r="GM66" s="10"/>
      <c r="GN66" s="10">
        <v>4720205.6498195184</v>
      </c>
      <c r="GO66" s="10">
        <v>4720205.6516520157</v>
      </c>
      <c r="GP66" s="10">
        <v>4720205.6493312875</v>
      </c>
      <c r="GQ66" s="10">
        <v>4720205.6516543152</v>
      </c>
      <c r="GR66" s="10">
        <v>4720205.649262541</v>
      </c>
      <c r="GS66" s="10">
        <v>4720205.6502487483</v>
      </c>
      <c r="GT66" s="10">
        <v>4720205.6487885676</v>
      </c>
      <c r="GU66" s="10">
        <v>4720205.6501828823</v>
      </c>
      <c r="GV66" s="10">
        <v>4720205.6485710787</v>
      </c>
      <c r="GW66" s="10">
        <v>4720205.649440486</v>
      </c>
      <c r="GX66" s="10">
        <v>4720205.6501675574</v>
      </c>
      <c r="GY66" s="10">
        <v>4720205.647893317</v>
      </c>
      <c r="GZ66" s="10">
        <v>4720205.6485296134</v>
      </c>
      <c r="HA66" s="10">
        <v>4720205.6486946624</v>
      </c>
      <c r="HB66" s="10">
        <v>4720205.6476725284</v>
      </c>
      <c r="HC66" s="10">
        <v>4720205.6459683347</v>
      </c>
      <c r="HD66" s="10">
        <v>4720205.6477749059</v>
      </c>
      <c r="HE66" s="10">
        <v>4720205.6450722264</v>
      </c>
      <c r="HF66" s="10">
        <v>4720205.6460936535</v>
      </c>
      <c r="HG66" s="10">
        <v>4720205.6446165685</v>
      </c>
      <c r="HH66" s="10">
        <v>4720205.6446939642</v>
      </c>
      <c r="HI66" s="10">
        <v>4720205.6450959574</v>
      </c>
      <c r="HJ66" s="10">
        <v>4720205.6428820444</v>
      </c>
      <c r="HK66" s="10">
        <v>4720205.6414550804</v>
      </c>
      <c r="HL66" s="10">
        <v>4720205.6422272017</v>
      </c>
      <c r="HM66" s="10">
        <v>4720205.6404996747</v>
      </c>
      <c r="HN66" s="10">
        <v>4720205.6414049109</v>
      </c>
      <c r="HO66" s="10">
        <v>4720205.6413769573</v>
      </c>
      <c r="HP66" s="10">
        <v>4720205.642100377</v>
      </c>
      <c r="HQ66" s="10">
        <v>4720205.6410952555</v>
      </c>
      <c r="HR66" s="10">
        <v>4720205.6417558845</v>
      </c>
      <c r="HS66" s="10">
        <v>4720205.6414486133</v>
      </c>
      <c r="HT66" s="10">
        <v>4720205.6419471242</v>
      </c>
      <c r="HU66" s="10">
        <v>4720205.6417996604</v>
      </c>
      <c r="HV66" s="10">
        <v>4720205.6431584908</v>
      </c>
      <c r="HW66" s="10">
        <v>4720205.643183073</v>
      </c>
      <c r="HX66" s="10">
        <v>4720205.6429884955</v>
      </c>
      <c r="HY66" s="10">
        <v>4720205.6420890437</v>
      </c>
      <c r="HZ66" s="10">
        <v>4720205.6408612235</v>
      </c>
      <c r="IA66" s="10">
        <v>4720205.6406071959</v>
      </c>
      <c r="IB66" s="10">
        <v>4720205.6422868446</v>
      </c>
      <c r="IC66" s="10">
        <v>4720205.6401324263</v>
      </c>
      <c r="ID66" s="10">
        <v>4720205.6408475908</v>
      </c>
      <c r="IE66" s="10">
        <v>4720205.6413673908</v>
      </c>
      <c r="IF66" s="10">
        <v>4720205.6451643594</v>
      </c>
      <c r="IG66" s="10">
        <v>4720205.6425031358</v>
      </c>
      <c r="IH66" s="10"/>
      <c r="II66" s="10"/>
      <c r="IJ66" s="10"/>
      <c r="IK66" s="10">
        <v>4720205.64557043</v>
      </c>
      <c r="IL66" s="10">
        <v>4720205.6469862387</v>
      </c>
      <c r="IM66" s="10">
        <v>4720205.6448610164</v>
      </c>
      <c r="IN66" s="10">
        <v>4720205.6462523257</v>
      </c>
      <c r="IO66" s="10">
        <v>4720205.6451434651</v>
      </c>
      <c r="IP66" s="10">
        <v>4720205.6466108272</v>
      </c>
      <c r="IQ66" s="10">
        <v>4720205.6448628604</v>
      </c>
      <c r="IR66" s="10">
        <v>4720205.6450209338</v>
      </c>
      <c r="IS66" s="10">
        <v>4720205.6444220729</v>
      </c>
      <c r="IT66" s="10">
        <v>4720205.6428770069</v>
      </c>
      <c r="IU66" s="10">
        <v>4720205.6431453889</v>
      </c>
      <c r="IV66" s="10">
        <v>4720205.6414513718</v>
      </c>
      <c r="IW66" s="10">
        <v>4720205.6416923217</v>
      </c>
      <c r="IX66" s="10">
        <v>4720205.6390563548</v>
      </c>
      <c r="IY66" s="10">
        <v>4720205.6392282313</v>
      </c>
      <c r="IZ66" s="10"/>
      <c r="JA66" s="10">
        <v>4720205.6367275519</v>
      </c>
      <c r="JB66" s="10">
        <v>4720205.6368617397</v>
      </c>
      <c r="JC66" s="10">
        <v>4720205.6356421746</v>
      </c>
      <c r="JD66" s="10">
        <v>4720205.6364627834</v>
      </c>
      <c r="JE66" s="10">
        <v>4720205.6343372548</v>
      </c>
      <c r="JF66" s="10">
        <v>4720205.6346923644</v>
      </c>
      <c r="JG66" s="10">
        <v>4720205.6342039797</v>
      </c>
      <c r="JH66" s="10">
        <v>4720205.6351459064</v>
      </c>
      <c r="JI66" s="10">
        <v>4720205.6362454547</v>
      </c>
      <c r="JJ66" s="10">
        <v>4720205.6352178529</v>
      </c>
      <c r="JK66" s="10">
        <v>4720205.6361863753</v>
      </c>
      <c r="JL66" s="10">
        <v>4720205.6359898504</v>
      </c>
      <c r="JM66" s="10">
        <v>4720205.636728107</v>
      </c>
      <c r="JN66" s="10">
        <v>4720205.6347074397</v>
      </c>
      <c r="JO66" s="10">
        <v>4720205.6370345997</v>
      </c>
      <c r="JP66" s="10">
        <v>4720205.6358823348</v>
      </c>
      <c r="JQ66" s="10">
        <v>4720205.6366745746</v>
      </c>
      <c r="JR66" s="10">
        <v>4720205.6379024638</v>
      </c>
      <c r="JS66" s="10">
        <v>4720205.636890199</v>
      </c>
      <c r="JT66" s="10">
        <v>4720205.6349808294</v>
      </c>
      <c r="JU66" s="10">
        <v>4720205.6398209166</v>
      </c>
      <c r="JV66" s="10">
        <v>4720205.6369550778</v>
      </c>
      <c r="JW66" s="10">
        <v>4720205.6357913744</v>
      </c>
      <c r="JX66" s="10">
        <v>4720205.6381550282</v>
      </c>
      <c r="JY66" s="10">
        <v>4720205.6393549778</v>
      </c>
      <c r="JZ66" s="10">
        <v>4720205.6391639765</v>
      </c>
      <c r="KA66" s="10">
        <v>4720205.6387710357</v>
      </c>
      <c r="KB66" s="10">
        <v>4720205.6391960485</v>
      </c>
      <c r="KC66" s="10">
        <v>4720205.6414293544</v>
      </c>
      <c r="KD66" s="10">
        <v>4720205.6401010174</v>
      </c>
      <c r="KE66" s="10">
        <v>4720205.6429296713</v>
      </c>
      <c r="KF66" s="10">
        <v>4720205.6430731751</v>
      </c>
      <c r="KG66" s="10">
        <v>4720205.6428394793</v>
      </c>
      <c r="KH66" s="10">
        <v>4720205.6424372923</v>
      </c>
      <c r="KI66" s="10">
        <v>4720205.6425875053</v>
      </c>
      <c r="KJ66" s="10">
        <v>4720205.6418348607</v>
      </c>
      <c r="KK66" s="10">
        <v>4720205.6430466482</v>
      </c>
      <c r="KL66" s="10">
        <v>4720205.6410898473</v>
      </c>
      <c r="KM66" s="10">
        <v>4720205.6410587179</v>
      </c>
      <c r="KN66" s="10">
        <v>4720205.6420023106</v>
      </c>
      <c r="KO66" s="10">
        <v>4720205.6423761351</v>
      </c>
      <c r="KP66" s="10">
        <v>4720205.6378195724</v>
      </c>
      <c r="KQ66" s="10">
        <v>4720205.6383800469</v>
      </c>
      <c r="KR66" s="10">
        <v>4720205.6382338749</v>
      </c>
      <c r="KS66" s="10">
        <v>4720205.6382889077</v>
      </c>
      <c r="KT66" s="10">
        <v>4720205.637047247</v>
      </c>
      <c r="KU66" s="10">
        <v>4720205.6365731852</v>
      </c>
      <c r="KV66" s="10">
        <v>4720205.6370668476</v>
      </c>
      <c r="KW66" s="10">
        <v>4720205.6363114519</v>
      </c>
      <c r="KX66" s="10">
        <v>4720205.6368688736</v>
      </c>
      <c r="KY66" s="10">
        <v>4720205.6348485369</v>
      </c>
      <c r="KZ66" s="10">
        <v>4720205.6344781453</v>
      </c>
      <c r="LA66" s="10">
        <v>4720205.6333893314</v>
      </c>
      <c r="LB66" s="10">
        <v>4720205.633094755</v>
      </c>
      <c r="LC66" s="10">
        <v>4720205.6323745595</v>
      </c>
      <c r="LD66" s="10">
        <v>4720205.6311819665</v>
      </c>
      <c r="LE66" s="10">
        <v>4720205.6313522309</v>
      </c>
      <c r="LF66" s="10">
        <v>4720205.6313361665</v>
      </c>
      <c r="LG66" s="10">
        <v>4720205.631167748</v>
      </c>
      <c r="LH66" s="10">
        <v>4720205.6317962594</v>
      </c>
      <c r="LI66" s="10">
        <v>4720205.6309894202</v>
      </c>
      <c r="LJ66" s="10">
        <v>4720205.6317417705</v>
      </c>
      <c r="LK66" s="10">
        <v>4720205.6311840927</v>
      </c>
      <c r="LL66" s="10">
        <v>4720205.6324191252</v>
      </c>
      <c r="LM66" s="10">
        <v>4720205.6339093437</v>
      </c>
      <c r="LN66" s="10">
        <v>4720205.6326845158</v>
      </c>
      <c r="LO66" s="10">
        <v>4720205.6337401327</v>
      </c>
      <c r="LP66" s="10">
        <v>4720205.6344810268</v>
      </c>
      <c r="LQ66" s="10">
        <v>4720205.632766746</v>
      </c>
      <c r="LR66" s="10">
        <v>4720205.6338234125</v>
      </c>
      <c r="LS66" s="10">
        <v>4720205.6348517295</v>
      </c>
      <c r="LT66" s="10">
        <v>4720205.6344631361</v>
      </c>
      <c r="LU66" s="10">
        <v>4720205.6344631361</v>
      </c>
      <c r="LV66" s="10">
        <v>4720205.6347571192</v>
      </c>
      <c r="LW66" s="10">
        <v>4720205.6352230627</v>
      </c>
      <c r="LX66" s="10">
        <v>4720205.6369637661</v>
      </c>
      <c r="LY66" s="10">
        <v>4720205.6380612822</v>
      </c>
      <c r="LZ66" s="10">
        <v>4720205.6381550143</v>
      </c>
      <c r="MA66" s="10">
        <v>4720205.638851136</v>
      </c>
      <c r="MB66" s="10">
        <v>4720205.6367264446</v>
      </c>
      <c r="MC66" s="10"/>
      <c r="MD66" s="10"/>
      <c r="ME66" s="10">
        <v>4720205.6385363452</v>
      </c>
      <c r="MF66" s="10">
        <v>4720205.6379427891</v>
      </c>
      <c r="MG66" s="10">
        <v>4720205.6385363452</v>
      </c>
      <c r="MH66" s="10">
        <v>4720205.6369607644</v>
      </c>
      <c r="MI66" s="10">
        <v>4720205.635776164</v>
      </c>
      <c r="MJ66" s="10">
        <v>4720205.6376342289</v>
      </c>
      <c r="MK66" s="10">
        <v>4720205.6354035744</v>
      </c>
      <c r="ML66" s="10">
        <v>4720205.6352636693</v>
      </c>
      <c r="MM66" s="10">
        <v>4720205.6357281702</v>
      </c>
      <c r="MN66" s="10">
        <v>4720205.6342265774</v>
      </c>
      <c r="MO66" s="10">
        <v>4720205.6311430242</v>
      </c>
      <c r="MP66" s="10">
        <v>4720205.6309212092</v>
      </c>
      <c r="MQ66" s="10">
        <v>4720205.6314809797</v>
      </c>
      <c r="MR66" s="10">
        <v>4720205.6307893768</v>
      </c>
      <c r="MS66" s="10">
        <v>4720205.629921725</v>
      </c>
      <c r="MT66" s="10">
        <v>4720205.6303932667</v>
      </c>
      <c r="MU66" s="10">
        <v>4720205.6296042567</v>
      </c>
      <c r="MV66" s="10">
        <v>4720205.6280661067</v>
      </c>
      <c r="MW66" s="10">
        <v>4720205.6286430126</v>
      </c>
      <c r="MX66" s="10">
        <v>4720205.6272870144</v>
      </c>
      <c r="MY66" s="10">
        <v>4720205.628557398</v>
      </c>
      <c r="MZ66" s="10">
        <v>4720205.6285378998</v>
      </c>
      <c r="NA66" s="10">
        <v>4720205.6275697071</v>
      </c>
      <c r="NB66" s="10">
        <v>4720205.6259473888</v>
      </c>
      <c r="NC66" s="10">
        <v>4720205.627471556</v>
      </c>
      <c r="ND66" s="10">
        <v>4720205.6282676449</v>
      </c>
      <c r="NE66" s="10">
        <v>4720205.6272365684</v>
      </c>
      <c r="NF66" s="10">
        <v>4720205.6279654903</v>
      </c>
      <c r="NG66" s="10">
        <v>4720205.6274231579</v>
      </c>
      <c r="NH66" s="10">
        <v>4720205.6272949604</v>
      </c>
      <c r="NI66" s="10">
        <v>4720205.6305056177</v>
      </c>
      <c r="NJ66" s="10">
        <v>4720205.6326506557</v>
      </c>
      <c r="NK66" s="10">
        <v>4720205.6326630553</v>
      </c>
      <c r="NL66" s="10">
        <v>4720205.6335643064</v>
      </c>
      <c r="NM66" s="10">
        <v>4720205.6336710323</v>
      </c>
      <c r="NN66" s="10">
        <v>4720205.632446724</v>
      </c>
      <c r="NO66" s="10">
        <v>4720205.6333294306</v>
      </c>
      <c r="NP66" s="10">
        <v>4720205.635994859</v>
      </c>
      <c r="NQ66" s="10">
        <v>4719696.0607121289</v>
      </c>
      <c r="NR66" s="10"/>
      <c r="NS66" s="10">
        <v>4720205.6356923878</v>
      </c>
      <c r="NT66" s="10">
        <v>4720205.6353629883</v>
      </c>
      <c r="NU66" s="10">
        <v>4720205.6343842139</v>
      </c>
      <c r="NV66" s="10"/>
      <c r="NW66" s="13">
        <v>12</v>
      </c>
      <c r="NX66" s="2">
        <f t="shared" si="233"/>
        <v>-11.651879176497459</v>
      </c>
      <c r="NY66" s="2">
        <f t="shared" si="234"/>
        <v>-18.87789648026228</v>
      </c>
      <c r="NZ66" s="2">
        <f t="shared" si="235"/>
        <v>-34.789714962244034</v>
      </c>
      <c r="OA66" s="2">
        <f t="shared" si="235"/>
        <v>-43.737200088799</v>
      </c>
      <c r="OB66" s="2">
        <f t="shared" si="235"/>
        <v>-54.266616702079773</v>
      </c>
      <c r="OC66" s="2">
        <f t="shared" si="235"/>
        <v>-67.771485075354576</v>
      </c>
      <c r="OD66" s="2">
        <f t="shared" si="235"/>
        <v>-74.23675712198019</v>
      </c>
      <c r="OE66" s="2">
        <f t="shared" si="235"/>
        <v>-82.749429158866405</v>
      </c>
      <c r="OF66" s="2">
        <f t="shared" si="235"/>
        <v>-90.628280304372311</v>
      </c>
      <c r="OG66" s="2">
        <f t="shared" si="235"/>
        <v>-96.363011747598648</v>
      </c>
      <c r="OH66" s="2">
        <f t="shared" si="235"/>
        <v>-99.282645620405674</v>
      </c>
      <c r="OI66" s="2">
        <f t="shared" si="235"/>
        <v>-106.10912926495075</v>
      </c>
      <c r="OJ66" s="22">
        <f t="shared" si="235"/>
        <v>-112.55794856697321</v>
      </c>
      <c r="OK66" s="22">
        <f t="shared" si="235"/>
        <v>-114.93263579905033</v>
      </c>
      <c r="OL66" s="22">
        <f t="shared" si="235"/>
        <v>-120.30519638210535</v>
      </c>
      <c r="OM66" s="2">
        <f t="shared" si="235"/>
        <v>-125.91730710119009</v>
      </c>
      <c r="ON66" s="2">
        <f t="shared" si="235"/>
        <v>-129.99740149825811</v>
      </c>
      <c r="OO66" s="2">
        <f t="shared" si="235"/>
        <v>-134.04425326734781</v>
      </c>
      <c r="OP66" s="2">
        <f t="shared" si="236"/>
        <v>-136.08746323734522</v>
      </c>
      <c r="OQ66" s="2">
        <f t="shared" si="236"/>
        <v>-137.94203288853168</v>
      </c>
      <c r="OR66" s="2">
        <f t="shared" si="236"/>
        <v>-139.39311914145947</v>
      </c>
      <c r="OS66" s="2">
        <f t="shared" si="236"/>
        <v>-141.36617816984653</v>
      </c>
      <c r="OT66" s="2">
        <f t="shared" si="236"/>
        <v>-142.43891183286905</v>
      </c>
      <c r="OU66" s="2">
        <f t="shared" si="236"/>
        <v>-145.10271605104208</v>
      </c>
      <c r="OV66" s="2">
        <f t="shared" si="236"/>
        <v>-146.27280365675688</v>
      </c>
      <c r="OW66" s="2">
        <f t="shared" si="236"/>
        <v>-147.11864106357098</v>
      </c>
      <c r="OX66" s="2">
        <f t="shared" si="236"/>
        <v>-148.28170463442802</v>
      </c>
      <c r="OY66" s="2">
        <f t="shared" si="236"/>
        <v>-148.73857609927654</v>
      </c>
      <c r="OZ66" s="2">
        <f t="shared" si="236"/>
        <v>-149.67480767518282</v>
      </c>
      <c r="PA66" s="2">
        <f t="shared" si="236"/>
        <v>-151.75027865916491</v>
      </c>
      <c r="PB66" s="2">
        <f t="shared" si="236"/>
        <v>-150.86406003683805</v>
      </c>
      <c r="PC66" s="2">
        <f t="shared" si="236"/>
        <v>-154.19564768671989</v>
      </c>
      <c r="PD66" s="14"/>
      <c r="PE66" s="2">
        <f t="shared" si="236"/>
        <v>-155.01385927200317</v>
      </c>
      <c r="PF66" s="2">
        <f t="shared" si="263"/>
        <v>-155.729990452528</v>
      </c>
      <c r="PG66" s="2">
        <f t="shared" si="263"/>
        <v>-156.19687456637621</v>
      </c>
      <c r="PH66" s="2">
        <f t="shared" si="263"/>
        <v>-156.76837973296642</v>
      </c>
      <c r="PI66" s="2">
        <f t="shared" si="259"/>
        <v>-156.98229800909758</v>
      </c>
      <c r="PJ66" s="2">
        <f t="shared" si="259"/>
        <v>-157.8508373349905</v>
      </c>
      <c r="PK66" s="2">
        <f t="shared" si="259"/>
        <v>-158.41038059443235</v>
      </c>
      <c r="PL66" s="2">
        <f t="shared" si="259"/>
        <v>-157.58670028299093</v>
      </c>
      <c r="PM66" s="2">
        <f t="shared" si="259"/>
        <v>-158.7413102388382</v>
      </c>
      <c r="PN66" s="2">
        <f t="shared" si="259"/>
        <v>-159.17047671973705</v>
      </c>
      <c r="PO66" s="2">
        <f t="shared" si="259"/>
        <v>-159.91496481001377</v>
      </c>
      <c r="PP66" s="2">
        <f t="shared" si="259"/>
        <v>-158.76877773553133</v>
      </c>
      <c r="PQ66" s="2">
        <f t="shared" si="259"/>
        <v>-157.69159514456987</v>
      </c>
      <c r="PR66" s="2">
        <f t="shared" si="259"/>
        <v>-160.13262048363686</v>
      </c>
      <c r="PS66" s="2">
        <f t="shared" si="259"/>
        <v>-160.20089387893677</v>
      </c>
      <c r="PT66" s="2">
        <f t="shared" si="259"/>
        <v>-160.72146780788898</v>
      </c>
      <c r="PU66" s="2">
        <f t="shared" si="259"/>
        <v>-163.07575535029173</v>
      </c>
      <c r="PV66" s="2">
        <f t="shared" si="259"/>
        <v>-161.44148167222738</v>
      </c>
      <c r="PW66" s="2">
        <f t="shared" si="259"/>
        <v>-161.26316972076893</v>
      </c>
      <c r="PX66" s="2">
        <f t="shared" si="259"/>
        <v>-161.98988631367683</v>
      </c>
      <c r="PY66" s="2">
        <f t="shared" si="260"/>
        <v>-162.91589383035898</v>
      </c>
      <c r="PZ66" s="2">
        <f t="shared" si="260"/>
        <v>-162.58355509489775</v>
      </c>
      <c r="QA66" s="2">
        <f t="shared" si="260"/>
        <v>-163.4200494736433</v>
      </c>
      <c r="QB66" s="2">
        <f t="shared" si="260"/>
        <v>-162.47794218361378</v>
      </c>
      <c r="QC66" s="2">
        <f t="shared" si="260"/>
        <v>-162.86340821534395</v>
      </c>
      <c r="QD66" s="2">
        <f t="shared" si="260"/>
        <v>-163.22837583720684</v>
      </c>
      <c r="QE66" s="2">
        <f t="shared" si="260"/>
        <v>-163.05541712790728</v>
      </c>
      <c r="QF66" s="2">
        <f t="shared" si="260"/>
        <v>-166.0483106970787</v>
      </c>
      <c r="QG66" s="2">
        <f t="shared" si="260"/>
        <v>-163.26605528593063</v>
      </c>
      <c r="QH66" s="2">
        <f t="shared" si="260"/>
        <v>-165.9895908087492</v>
      </c>
      <c r="QI66" s="2">
        <f t="shared" si="260"/>
        <v>-164.18672725558281</v>
      </c>
      <c r="QJ66" s="2">
        <f t="shared" si="260"/>
        <v>-165.479457937181</v>
      </c>
      <c r="QK66" s="2">
        <f t="shared" si="260"/>
        <v>-167.08463523536921</v>
      </c>
      <c r="QL66" s="2">
        <f t="shared" si="260"/>
        <v>-165.96679110080004</v>
      </c>
      <c r="QM66" s="2">
        <f t="shared" si="260"/>
        <v>-167.44658257812262</v>
      </c>
      <c r="QN66" s="2">
        <f t="shared" si="260"/>
        <v>-167.99457836896181</v>
      </c>
      <c r="QO66" s="2">
        <f t="shared" si="261"/>
        <v>-166.65514558553696</v>
      </c>
      <c r="QP66" s="2">
        <f t="shared" si="261"/>
        <v>-169.41791959106922</v>
      </c>
      <c r="QQ66" s="2">
        <f t="shared" si="261"/>
        <v>-169.06917747110128</v>
      </c>
      <c r="QR66" s="2">
        <f t="shared" si="261"/>
        <v>-168.47227979451418</v>
      </c>
      <c r="QS66" s="2">
        <f t="shared" si="261"/>
        <v>-169.76876091212034</v>
      </c>
      <c r="QT66" s="2">
        <f t="shared" si="261"/>
        <v>-170.81740126013756</v>
      </c>
      <c r="QU66" s="2">
        <f t="shared" si="261"/>
        <v>-172.48633690178394</v>
      </c>
      <c r="QV66" s="2">
        <f t="shared" si="261"/>
        <v>-171.39304894953966</v>
      </c>
      <c r="QW66" s="2">
        <f t="shared" si="261"/>
        <v>-173.1349378824234</v>
      </c>
      <c r="QX66" s="2">
        <f t="shared" si="261"/>
        <v>-172.700185328722</v>
      </c>
      <c r="QY66" s="2">
        <f t="shared" si="261"/>
        <v>-173.17175213247538</v>
      </c>
      <c r="QZ66" s="2">
        <f t="shared" si="261"/>
        <v>-174.06024970114231</v>
      </c>
      <c r="RA66" s="2">
        <f t="shared" si="261"/>
        <v>-174.47034642100334</v>
      </c>
      <c r="RB66" s="2">
        <f t="shared" si="261"/>
        <v>-175.05249846726656</v>
      </c>
      <c r="RC66" s="2">
        <f t="shared" si="261"/>
        <v>-176.51579342782497</v>
      </c>
      <c r="RD66" s="2">
        <f t="shared" si="261"/>
        <v>-175.61644967645407</v>
      </c>
      <c r="RE66" s="2">
        <f t="shared" si="262"/>
        <v>-175.75247306376696</v>
      </c>
      <c r="RF66" s="2">
        <f t="shared" si="262"/>
        <v>-176.29591189324856</v>
      </c>
      <c r="RG66" s="2">
        <f t="shared" si="262"/>
        <v>-177.43834294378757</v>
      </c>
      <c r="RH66" s="2">
        <f t="shared" si="262"/>
        <v>-177.20428667962551</v>
      </c>
      <c r="RI66" s="2">
        <f t="shared" si="262"/>
        <v>-177.29583941400051</v>
      </c>
      <c r="RJ66" s="2">
        <f t="shared" si="262"/>
        <v>-176.868568174541</v>
      </c>
      <c r="RK66" s="2">
        <f t="shared" si="262"/>
        <v>-176.85551289469004</v>
      </c>
      <c r="RL66" s="2">
        <f t="shared" si="262"/>
        <v>-177.92811803519726</v>
      </c>
      <c r="RM66" s="2">
        <f t="shared" si="262"/>
        <v>-178.3636836335063</v>
      </c>
      <c r="RN66" s="2">
        <f t="shared" si="262"/>
        <v>-178.48648130893707</v>
      </c>
      <c r="RO66" s="2">
        <f t="shared" si="262"/>
        <v>-179.17873896658421</v>
      </c>
      <c r="RP66" s="2">
        <f t="shared" si="262"/>
        <v>-177.91539710015059</v>
      </c>
      <c r="RQ66" s="2">
        <f t="shared" si="262"/>
        <v>-178.66205424070358</v>
      </c>
      <c r="RR66" s="2">
        <f t="shared" si="262"/>
        <v>-178.37104760110378</v>
      </c>
      <c r="RS66" s="2">
        <f t="shared" si="262"/>
        <v>-179.73662447184324</v>
      </c>
      <c r="RT66" s="2">
        <f t="shared" si="262"/>
        <v>-181.09897337853909</v>
      </c>
      <c r="RU66" s="2">
        <f t="shared" si="238"/>
        <v>-180.00822979956865</v>
      </c>
      <c r="RV66" s="2">
        <f t="shared" si="238"/>
        <v>-181.13077431917191</v>
      </c>
      <c r="RW66" s="2">
        <f t="shared" si="238"/>
        <v>-182.90973454713821</v>
      </c>
      <c r="RX66" s="2">
        <f t="shared" si="238"/>
        <v>-183.24516713619232</v>
      </c>
      <c r="RY66" s="2">
        <f t="shared" si="238"/>
        <v>-183.10382030904293</v>
      </c>
      <c r="RZ66" s="2">
        <f t="shared" si="238"/>
        <v>-183.28792229294777</v>
      </c>
      <c r="SA66" s="2">
        <f t="shared" si="238"/>
        <v>-183.50320961326361</v>
      </c>
      <c r="SB66" s="2">
        <f t="shared" si="238"/>
        <v>-184.70611609518528</v>
      </c>
      <c r="SC66" s="2">
        <f t="shared" si="238"/>
        <v>-184.19812899082899</v>
      </c>
      <c r="SD66" s="2">
        <f t="shared" si="238"/>
        <v>-184.71331428736448</v>
      </c>
      <c r="SE66" s="2">
        <f t="shared" si="238"/>
        <v>-185.55738683789968</v>
      </c>
      <c r="SF66" s="2">
        <f t="shared" si="238"/>
        <v>-185.45929901301861</v>
      </c>
      <c r="SG66" s="2">
        <f t="shared" si="238"/>
        <v>-185.36240607500076</v>
      </c>
      <c r="SH66" s="2">
        <f t="shared" si="239"/>
        <v>-186.50955427438021</v>
      </c>
      <c r="SI66" s="2">
        <f t="shared" si="239"/>
        <v>-186.35078798979521</v>
      </c>
      <c r="SJ66" s="2">
        <f t="shared" si="239"/>
        <v>-187.31564842164516</v>
      </c>
      <c r="SK66" s="2">
        <f t="shared" si="239"/>
        <v>-187.12359573692083</v>
      </c>
      <c r="SL66" s="2">
        <f t="shared" si="239"/>
        <v>-188.67872469127178</v>
      </c>
      <c r="SM66" s="2">
        <f t="shared" si="239"/>
        <v>-189.04339801520109</v>
      </c>
      <c r="SN66" s="2">
        <f t="shared" si="239"/>
        <v>-188.64325899630785</v>
      </c>
      <c r="SO66" s="2">
        <f t="shared" si="239"/>
        <v>-189.87325672060251</v>
      </c>
      <c r="SP66" s="2">
        <f t="shared" si="239"/>
        <v>-188.96912038326263</v>
      </c>
      <c r="SQ66" s="2">
        <f t="shared" si="239"/>
        <v>-188.13297711312771</v>
      </c>
      <c r="SR66" s="2">
        <f t="shared" si="239"/>
        <v>-189.20353334397078</v>
      </c>
      <c r="SS66" s="2">
        <f t="shared" si="239"/>
        <v>-188.5949969291687</v>
      </c>
      <c r="ST66" s="2">
        <f t="shared" si="239"/>
        <v>-190.18562231212854</v>
      </c>
      <c r="SU66" s="2">
        <f t="shared" si="239"/>
        <v>-190.33378828316927</v>
      </c>
      <c r="SV66" s="2">
        <f t="shared" si="239"/>
        <v>-189.41573053598404</v>
      </c>
      <c r="SW66" s="2">
        <f t="shared" si="239"/>
        <v>-189.2886646091938</v>
      </c>
      <c r="SX66" s="2">
        <f t="shared" si="240"/>
        <v>-189.15922380983829</v>
      </c>
      <c r="SY66" s="2">
        <f t="shared" si="240"/>
        <v>-189.96141012758017</v>
      </c>
      <c r="SZ66" s="2">
        <f t="shared" si="240"/>
        <v>-189.35228511691093</v>
      </c>
      <c r="TA66" s="2">
        <f t="shared" si="240"/>
        <v>-188.28176520764828</v>
      </c>
      <c r="TB66" s="2">
        <f t="shared" si="240"/>
        <v>-190.45607093721628</v>
      </c>
      <c r="TC66" s="2">
        <f t="shared" si="240"/>
        <v>-189.43941406905651</v>
      </c>
      <c r="TD66" s="2">
        <f t="shared" si="240"/>
        <v>-188.9551542699337</v>
      </c>
      <c r="TE66" s="2">
        <f t="shared" si="240"/>
        <v>-188.52247763425112</v>
      </c>
      <c r="TF66" s="2">
        <f t="shared" si="240"/>
        <v>-188.78745194524527</v>
      </c>
      <c r="TG66" s="2">
        <f t="shared" si="240"/>
        <v>-188.21070902049541</v>
      </c>
      <c r="TH66" s="2">
        <f t="shared" si="240"/>
        <v>-189.39297180622816</v>
      </c>
      <c r="TI66" s="2">
        <f t="shared" si="240"/>
        <v>-189.32518269866705</v>
      </c>
      <c r="TJ66" s="2">
        <f t="shared" si="240"/>
        <v>-188.54822311550379</v>
      </c>
      <c r="TK66" s="2">
        <f t="shared" si="240"/>
        <v>-188.9613950625062</v>
      </c>
      <c r="TL66" s="2">
        <f t="shared" si="240"/>
        <v>-188.29984404146671</v>
      </c>
      <c r="TM66" s="2">
        <f t="shared" si="240"/>
        <v>-188.77333588898182</v>
      </c>
      <c r="TN66" s="2">
        <f t="shared" si="241"/>
        <v>-187.94794101268053</v>
      </c>
      <c r="TO66" s="2">
        <f t="shared" si="241"/>
        <v>-189.05261531472206</v>
      </c>
      <c r="TP66" s="2">
        <f t="shared" si="241"/>
        <v>-187.8506550565362</v>
      </c>
      <c r="TQ66" s="2">
        <f t="shared" si="241"/>
        <v>-187.49236408621073</v>
      </c>
      <c r="TR66" s="2">
        <f t="shared" si="241"/>
        <v>-188.37930075824261</v>
      </c>
      <c r="TS66" s="2">
        <f t="shared" si="241"/>
        <v>-188.35032358765602</v>
      </c>
      <c r="TT66" s="2">
        <f t="shared" si="241"/>
        <v>-188.59504535794258</v>
      </c>
      <c r="TU66" s="2">
        <f t="shared" si="241"/>
        <v>-190.60230813920498</v>
      </c>
      <c r="TV66" s="2">
        <f t="shared" si="241"/>
        <v>-189.03133925050497</v>
      </c>
      <c r="TW66" s="2">
        <f t="shared" si="241"/>
        <v>-190.34903775900602</v>
      </c>
      <c r="TX66" s="2">
        <f t="shared" si="241"/>
        <v>-189.36590105295181</v>
      </c>
      <c r="TY66" s="2">
        <f t="shared" si="241"/>
        <v>-190.18394686281681</v>
      </c>
      <c r="TZ66" s="2">
        <f t="shared" si="241"/>
        <v>-189.46930486708879</v>
      </c>
      <c r="UA66" s="2">
        <f t="shared" si="241"/>
        <v>-190.0425748899579</v>
      </c>
      <c r="UB66" s="2">
        <f t="shared" si="242"/>
        <v>-190.73050655424595</v>
      </c>
      <c r="UC66" s="2">
        <f t="shared" si="242"/>
        <v>-191.33889023214579</v>
      </c>
      <c r="UD66" s="2">
        <f t="shared" si="242"/>
        <v>-190.29973354190588</v>
      </c>
      <c r="UE66" s="2">
        <f t="shared" si="242"/>
        <v>-190.48772100359201</v>
      </c>
      <c r="UF66" s="2">
        <f t="shared" si="242"/>
        <v>-192.3240264877677</v>
      </c>
      <c r="UG66" s="2">
        <f t="shared" si="242"/>
        <v>-192.43491906672716</v>
      </c>
      <c r="UH66" s="2">
        <f t="shared" si="242"/>
        <v>-192.03559588640928</v>
      </c>
      <c r="UI66" s="2">
        <f t="shared" si="242"/>
        <v>-193.73635947704315</v>
      </c>
      <c r="UJ66" s="2">
        <f t="shared" si="242"/>
        <v>-194.2369481548667</v>
      </c>
      <c r="UK66" s="2">
        <f t="shared" si="242"/>
        <v>-194.41464729607105</v>
      </c>
      <c r="UL66" s="2">
        <f t="shared" si="242"/>
        <v>-195.47555223107338</v>
      </c>
      <c r="UM66" s="2">
        <f t="shared" si="242"/>
        <v>-195.95658965408802</v>
      </c>
      <c r="UN66" s="2">
        <f t="shared" si="242"/>
        <v>-197.48605601489544</v>
      </c>
      <c r="UO66" s="2">
        <f t="shared" si="243"/>
        <v>-196.75859436392784</v>
      </c>
      <c r="UP66" s="2">
        <f t="shared" si="243"/>
        <v>-198.58215376734734</v>
      </c>
      <c r="UQ66" s="2">
        <f t="shared" si="243"/>
        <v>-199.85789991915226</v>
      </c>
      <c r="UR66" s="2">
        <f t="shared" si="243"/>
        <v>-199.25614167004824</v>
      </c>
      <c r="US66" s="2">
        <f t="shared" si="243"/>
        <v>-199.83764830976725</v>
      </c>
      <c r="UT66" s="2">
        <f t="shared" si="243"/>
        <v>-199.63187165558338</v>
      </c>
      <c r="UU66" s="2">
        <f t="shared" si="243"/>
        <v>-200.00744238495827</v>
      </c>
      <c r="UV66" s="2">
        <f t="shared" si="243"/>
        <v>-200.66474936902523</v>
      </c>
      <c r="UW66" s="2">
        <f t="shared" si="243"/>
        <v>-201.87740121036768</v>
      </c>
      <c r="UX66" s="2">
        <f t="shared" si="243"/>
        <v>-200.35193208605051</v>
      </c>
      <c r="UY66" s="2">
        <f t="shared" si="243"/>
        <v>-199.79705847799778</v>
      </c>
      <c r="UZ66" s="2">
        <f t="shared" si="243"/>
        <v>-200.10615978389978</v>
      </c>
      <c r="VA66" s="2">
        <f t="shared" si="243"/>
        <v>-201.80331170558929</v>
      </c>
      <c r="VB66" s="2">
        <f t="shared" si="243"/>
        <v>-201.31255593150854</v>
      </c>
      <c r="VC66" s="2">
        <f t="shared" si="243"/>
        <v>-199.68859478831291</v>
      </c>
      <c r="VD66" s="2">
        <f t="shared" si="243"/>
        <v>-201.40894874930382</v>
      </c>
      <c r="VE66" s="2">
        <f t="shared" si="244"/>
        <v>-199.97438415884972</v>
      </c>
      <c r="VF66" s="2">
        <f t="shared" si="244"/>
        <v>-199.13307204842567</v>
      </c>
      <c r="VG66" s="2"/>
      <c r="VH66" s="2">
        <f t="shared" si="244"/>
        <v>-199.26334358751774</v>
      </c>
      <c r="VI66" s="2">
        <f t="shared" si="244"/>
        <v>-197.43084628134966</v>
      </c>
      <c r="VJ66" s="2">
        <f t="shared" si="244"/>
        <v>-199.75157454609871</v>
      </c>
      <c r="VK66" s="2">
        <f t="shared" si="244"/>
        <v>-197.42854684591293</v>
      </c>
      <c r="VL66" s="2">
        <f t="shared" si="244"/>
        <v>-199.82032105326653</v>
      </c>
      <c r="VM66" s="2">
        <f t="shared" si="244"/>
        <v>-198.83411377668381</v>
      </c>
      <c r="VN66" s="2">
        <f t="shared" si="244"/>
        <v>-200.29429439455271</v>
      </c>
      <c r="VO66" s="2">
        <f t="shared" si="244"/>
        <v>-198.89997970312834</v>
      </c>
      <c r="VP66" s="2">
        <f t="shared" si="244"/>
        <v>-200.51178336143494</v>
      </c>
      <c r="VQ66" s="2">
        <f t="shared" si="244"/>
        <v>-199.64237604290247</v>
      </c>
      <c r="VR66" s="2">
        <f t="shared" si="244"/>
        <v>-198.91530461609364</v>
      </c>
      <c r="VS66" s="2">
        <f t="shared" si="244"/>
        <v>-201.18954498320818</v>
      </c>
      <c r="VT66" s="2">
        <f t="shared" si="244"/>
        <v>-200.55324863642454</v>
      </c>
      <c r="VU66" s="2">
        <f t="shared" si="245"/>
        <v>-201.41033362597227</v>
      </c>
      <c r="VV66" s="2">
        <f t="shared" si="245"/>
        <v>-203.11452727764845</v>
      </c>
      <c r="VW66" s="2">
        <f t="shared" si="245"/>
        <v>-201.30795612931252</v>
      </c>
      <c r="VX66" s="2">
        <f t="shared" si="245"/>
        <v>-204.01063561439514</v>
      </c>
      <c r="VY66" s="2">
        <f t="shared" si="245"/>
        <v>-202.98920851200819</v>
      </c>
      <c r="VZ66" s="2">
        <f t="shared" si="245"/>
        <v>-204.46629356592894</v>
      </c>
      <c r="WA66" s="2">
        <f t="shared" si="245"/>
        <v>-204.38889786601067</v>
      </c>
      <c r="WB66" s="2">
        <f t="shared" si="245"/>
        <v>-203.98690458387136</v>
      </c>
      <c r="WC66" s="2">
        <f t="shared" si="245"/>
        <v>-206.20081759989262</v>
      </c>
      <c r="WD66" s="2">
        <f t="shared" si="245"/>
        <v>-207.62778166681528</v>
      </c>
      <c r="WE66" s="2">
        <f t="shared" si="245"/>
        <v>-206.85566030442715</v>
      </c>
      <c r="WF66" s="2">
        <f t="shared" si="245"/>
        <v>-208.58318731188774</v>
      </c>
      <c r="WG66" s="2">
        <f t="shared" si="245"/>
        <v>-207.67795108258724</v>
      </c>
      <c r="WH66" s="2">
        <f t="shared" si="245"/>
        <v>-207.70590472966433</v>
      </c>
      <c r="WI66" s="2">
        <f t="shared" si="245"/>
        <v>-206.98248501867056</v>
      </c>
      <c r="WJ66" s="2">
        <f t="shared" si="245"/>
        <v>-207.98760652542114</v>
      </c>
      <c r="WK66" s="2">
        <f t="shared" si="246"/>
        <v>-207.32697751373053</v>
      </c>
      <c r="WL66" s="2">
        <f t="shared" si="246"/>
        <v>-207.63424877077341</v>
      </c>
      <c r="WM66" s="2">
        <f t="shared" si="246"/>
        <v>-207.13573787361383</v>
      </c>
      <c r="WN66" s="2">
        <f t="shared" si="246"/>
        <v>-207.2832016274333</v>
      </c>
      <c r="WO66" s="2">
        <f t="shared" si="246"/>
        <v>-205.92437125742435</v>
      </c>
      <c r="WP66" s="2">
        <f t="shared" si="246"/>
        <v>-205.89978899806738</v>
      </c>
      <c r="WQ66" s="2">
        <f t="shared" si="246"/>
        <v>-206.09436649829149</v>
      </c>
      <c r="WR66" s="2">
        <f t="shared" si="246"/>
        <v>-206.99381828308105</v>
      </c>
      <c r="WS66" s="2">
        <f t="shared" si="246"/>
        <v>-208.22163857519627</v>
      </c>
      <c r="WT66" s="2">
        <f t="shared" si="246"/>
        <v>-208.47566612064838</v>
      </c>
      <c r="WU66" s="2">
        <f t="shared" si="246"/>
        <v>-206.7960174754262</v>
      </c>
      <c r="WV66" s="2">
        <f t="shared" si="246"/>
        <v>-208.95043574273586</v>
      </c>
      <c r="WW66" s="2">
        <f t="shared" si="246"/>
        <v>-208.23527127504349</v>
      </c>
      <c r="WX66" s="2">
        <f t="shared" si="246"/>
        <v>-207.71547127515078</v>
      </c>
      <c r="WY66" s="2">
        <f t="shared" si="247"/>
        <v>-206.57972618937492</v>
      </c>
      <c r="WZ66" s="2"/>
      <c r="XA66" s="2"/>
      <c r="XB66" s="2"/>
      <c r="XC66" s="2">
        <f t="shared" si="248"/>
        <v>-203.51243205368519</v>
      </c>
      <c r="XD66" s="2">
        <f t="shared" si="248"/>
        <v>-202.09662336856127</v>
      </c>
      <c r="XE66" s="2">
        <f t="shared" si="248"/>
        <v>-204.22184560447931</v>
      </c>
      <c r="XF66" s="2">
        <f t="shared" si="248"/>
        <v>-202.83053629100323</v>
      </c>
      <c r="XG66" s="2">
        <f t="shared" si="248"/>
        <v>-203.93939688801765</v>
      </c>
      <c r="XH66" s="2">
        <f t="shared" si="248"/>
        <v>-202.47203484177589</v>
      </c>
      <c r="XI66" s="2">
        <f t="shared" si="248"/>
        <v>-204.22000158578157</v>
      </c>
      <c r="XJ66" s="2">
        <f t="shared" si="248"/>
        <v>-204.06192820519209</v>
      </c>
      <c r="XK66" s="2">
        <f t="shared" si="248"/>
        <v>-204.66078910976648</v>
      </c>
      <c r="XL66" s="2">
        <f t="shared" si="248"/>
        <v>-206.20585512369871</v>
      </c>
      <c r="XM66" s="2">
        <f t="shared" si="248"/>
        <v>-205.93747310340405</v>
      </c>
      <c r="XN66" s="2">
        <f t="shared" si="248"/>
        <v>-207.6314901933074</v>
      </c>
      <c r="XO66" s="2">
        <f t="shared" si="248"/>
        <v>-207.39054027944803</v>
      </c>
      <c r="XP66" s="2">
        <f t="shared" si="248"/>
        <v>-210.0265072658658</v>
      </c>
      <c r="XQ66" s="2">
        <f t="shared" si="248"/>
        <v>-209.85463075339794</v>
      </c>
      <c r="XR66" s="2">
        <f t="shared" si="249"/>
        <v>-212.35531009733677</v>
      </c>
      <c r="XS66" s="2">
        <f t="shared" si="249"/>
        <v>-212.22112234681845</v>
      </c>
      <c r="XT66" s="2">
        <f t="shared" si="249"/>
        <v>-213.44068739563227</v>
      </c>
      <c r="XU66" s="2">
        <f t="shared" si="249"/>
        <v>-212.62007858604193</v>
      </c>
      <c r="XV66" s="2">
        <f t="shared" si="249"/>
        <v>-214.74560722708702</v>
      </c>
      <c r="XW66" s="2">
        <f t="shared" si="249"/>
        <v>-214.39049765467644</v>
      </c>
      <c r="XX66" s="2">
        <f t="shared" si="249"/>
        <v>-214.87888228148222</v>
      </c>
      <c r="XY66" s="2">
        <f t="shared" si="249"/>
        <v>-213.93695566803217</v>
      </c>
      <c r="XZ66" s="2">
        <f t="shared" si="249"/>
        <v>-212.83740736544132</v>
      </c>
      <c r="YA66" s="2">
        <f t="shared" si="250"/>
        <v>-213.86500913649797</v>
      </c>
      <c r="YB66" s="2">
        <f t="shared" si="250"/>
        <v>-212.89648674428463</v>
      </c>
      <c r="YC66" s="2">
        <f t="shared" si="250"/>
        <v>-213.09301164001226</v>
      </c>
      <c r="YD66" s="2">
        <f t="shared" si="250"/>
        <v>-212.3547550290823</v>
      </c>
      <c r="YE66" s="2">
        <f t="shared" si="250"/>
        <v>-214.37542233616114</v>
      </c>
      <c r="YF66" s="2">
        <f t="shared" si="250"/>
        <v>-212.04826235771179</v>
      </c>
      <c r="YG66" s="2">
        <f t="shared" si="250"/>
        <v>-213.20052724331617</v>
      </c>
      <c r="YH66" s="2">
        <f t="shared" si="250"/>
        <v>-212.4082874506712</v>
      </c>
      <c r="YI66" s="2">
        <f t="shared" si="250"/>
        <v>-211.18039824068546</v>
      </c>
      <c r="YJ66" s="2">
        <f t="shared" si="250"/>
        <v>-212.19266299158335</v>
      </c>
      <c r="YK66" s="2">
        <f t="shared" si="250"/>
        <v>-214.10203259438276</v>
      </c>
      <c r="YL66" s="2">
        <f t="shared" si="251"/>
        <v>-212.12778426706791</v>
      </c>
      <c r="YM66" s="2">
        <f t="shared" si="251"/>
        <v>-213.29148765653372</v>
      </c>
      <c r="YN66" s="2">
        <f t="shared" si="251"/>
        <v>-210.92783380299807</v>
      </c>
      <c r="YO66" s="2">
        <f t="shared" si="251"/>
        <v>-209.7278842702508</v>
      </c>
      <c r="YP66" s="2">
        <f t="shared" si="251"/>
        <v>-209.91888549178839</v>
      </c>
      <c r="YQ66" s="2">
        <f t="shared" si="251"/>
        <v>-210.31182631850243</v>
      </c>
      <c r="YR66" s="2">
        <f t="shared" si="251"/>
        <v>-209.88681353628635</v>
      </c>
      <c r="YS66" s="2">
        <f t="shared" si="251"/>
        <v>-207.65350759029388</v>
      </c>
      <c r="YT66" s="2">
        <f t="shared" si="251"/>
        <v>-208.98184459656477</v>
      </c>
      <c r="YU66" s="2">
        <f t="shared" si="251"/>
        <v>-206.15319069474936</v>
      </c>
      <c r="YV66" s="2">
        <f t="shared" si="251"/>
        <v>-206.00968692451715</v>
      </c>
      <c r="YW66" s="2">
        <f t="shared" si="251"/>
        <v>-206.24338276684284</v>
      </c>
      <c r="YX66" s="2">
        <f t="shared" si="251"/>
        <v>-206.64556976407766</v>
      </c>
      <c r="YY66" s="2">
        <f t="shared" si="251"/>
        <v>-206.49535674601793</v>
      </c>
      <c r="YZ66" s="2">
        <f t="shared" si="251"/>
        <v>-207.24800135940313</v>
      </c>
      <c r="ZA66" s="2">
        <f t="shared" si="251"/>
        <v>-206.03621378540993</v>
      </c>
      <c r="ZB66" s="2">
        <f t="shared" si="258"/>
        <v>-207.99301471561193</v>
      </c>
      <c r="ZC66" s="2">
        <f t="shared" si="258"/>
        <v>-208.02414417266846</v>
      </c>
      <c r="ZD66" s="2">
        <f t="shared" si="258"/>
        <v>-207.08055142313242</v>
      </c>
      <c r="ZE66" s="2">
        <f t="shared" si="258"/>
        <v>-206.70672692358494</v>
      </c>
      <c r="ZF66" s="2">
        <f t="shared" si="258"/>
        <v>-211.26328967511654</v>
      </c>
      <c r="ZG66" s="2">
        <f t="shared" si="258"/>
        <v>-210.70281509310007</v>
      </c>
      <c r="ZH66" s="2">
        <f t="shared" si="258"/>
        <v>-210.84898710250854</v>
      </c>
      <c r="ZI66" s="2">
        <f t="shared" si="258"/>
        <v>-210.79395432025194</v>
      </c>
      <c r="ZJ66" s="2">
        <f t="shared" si="258"/>
        <v>-212.03561499714851</v>
      </c>
      <c r="ZK66" s="2">
        <f t="shared" si="258"/>
        <v>-212.50967681407928</v>
      </c>
      <c r="ZL66" s="2">
        <f t="shared" si="258"/>
        <v>-212.01601438224316</v>
      </c>
      <c r="ZM66" s="2">
        <f t="shared" si="258"/>
        <v>-212.77141012251377</v>
      </c>
      <c r="ZN66" s="2">
        <f t="shared" si="258"/>
        <v>-212.21398841589689</v>
      </c>
      <c r="ZO66" s="2">
        <f t="shared" si="258"/>
        <v>-214.23432510346174</v>
      </c>
      <c r="ZP66" s="2">
        <f t="shared" si="258"/>
        <v>-214.60471674799919</v>
      </c>
      <c r="ZQ66" s="2">
        <f t="shared" si="258"/>
        <v>-215.69353062659502</v>
      </c>
      <c r="ZR66" s="2">
        <f t="shared" si="252"/>
        <v>-215.98810702562332</v>
      </c>
      <c r="ZS66" s="2">
        <f t="shared" si="253"/>
        <v>-216.70830249786377</v>
      </c>
      <c r="ZT66" s="2">
        <f t="shared" si="253"/>
        <v>-217.90089551359415</v>
      </c>
      <c r="ZU66" s="2">
        <f t="shared" si="253"/>
        <v>-217.73063112050295</v>
      </c>
      <c r="ZV66" s="2">
        <f t="shared" si="253"/>
        <v>-217.74669550359249</v>
      </c>
      <c r="ZW66" s="2">
        <f t="shared" si="253"/>
        <v>-217.91511401534081</v>
      </c>
      <c r="ZX66" s="2">
        <f t="shared" si="253"/>
        <v>-217.28660259395838</v>
      </c>
      <c r="ZY66" s="2">
        <f t="shared" si="253"/>
        <v>-218.09344179928303</v>
      </c>
      <c r="ZZ66" s="2">
        <f t="shared" si="253"/>
        <v>-217.34109148383141</v>
      </c>
      <c r="AAA66" s="2">
        <f t="shared" si="253"/>
        <v>-217.8987693041563</v>
      </c>
      <c r="AAB66" s="2">
        <f t="shared" si="253"/>
        <v>-216.66373685002327</v>
      </c>
      <c r="AAC66" s="2">
        <f t="shared" si="253"/>
        <v>-215.1735182851553</v>
      </c>
      <c r="AAD66" s="2">
        <f t="shared" si="253"/>
        <v>-216.39834623783827</v>
      </c>
      <c r="AAE66" s="2">
        <f t="shared" si="253"/>
        <v>-215.34272935241461</v>
      </c>
      <c r="AAF66" s="2">
        <f t="shared" si="253"/>
        <v>-214.60183523595333</v>
      </c>
      <c r="AAG66" s="2">
        <f t="shared" si="253"/>
        <v>-216.31611604243517</v>
      </c>
      <c r="AAH66" s="2">
        <f t="shared" si="253"/>
        <v>-215.25944955646992</v>
      </c>
      <c r="AAI66" s="2">
        <f t="shared" si="254"/>
        <v>-214.23113252967596</v>
      </c>
      <c r="AAJ66" s="2">
        <f t="shared" si="254"/>
        <v>-214.61972594261169</v>
      </c>
      <c r="AAK66" s="2">
        <f t="shared" si="254"/>
        <v>-214.61972594261169</v>
      </c>
      <c r="AAL66" s="2">
        <f t="shared" si="254"/>
        <v>-214.32574279606342</v>
      </c>
      <c r="AAM66" s="2">
        <f t="shared" si="254"/>
        <v>-213.85979931801558</v>
      </c>
      <c r="AAN66" s="2">
        <f t="shared" si="254"/>
        <v>-212.11909595876932</v>
      </c>
      <c r="AAO66" s="2">
        <f t="shared" si="254"/>
        <v>-211.02157980203629</v>
      </c>
      <c r="AAP66" s="2">
        <f t="shared" si="254"/>
        <v>-210.92784777283669</v>
      </c>
      <c r="AAQ66" s="2">
        <f t="shared" si="254"/>
        <v>-210.23172605782747</v>
      </c>
      <c r="AAR66" s="2">
        <f t="shared" si="254"/>
        <v>-212.35641743987799</v>
      </c>
      <c r="AAS66" s="2"/>
      <c r="AAT66" s="2"/>
      <c r="AAU66" s="2">
        <f t="shared" si="254"/>
        <v>-210.5465168133378</v>
      </c>
      <c r="AAV66" s="2">
        <f t="shared" si="254"/>
        <v>-211.14007290452719</v>
      </c>
      <c r="AAW66" s="2">
        <f t="shared" si="254"/>
        <v>-210.5465168133378</v>
      </c>
      <c r="AAX66" s="2">
        <f t="shared" si="254"/>
        <v>-212.12209761142731</v>
      </c>
      <c r="AAY66" s="2">
        <f t="shared" si="255"/>
        <v>-213.30669801682234</v>
      </c>
      <c r="AAZ66" s="2">
        <f t="shared" si="255"/>
        <v>-211.44863311201334</v>
      </c>
      <c r="ABA66" s="2">
        <f t="shared" si="255"/>
        <v>-213.67928758263588</v>
      </c>
      <c r="ABB66" s="2">
        <f t="shared" si="255"/>
        <v>-213.81919272243977</v>
      </c>
      <c r="ABC66" s="2">
        <f t="shared" si="255"/>
        <v>-213.35469186306</v>
      </c>
      <c r="ABD66" s="2">
        <f t="shared" si="255"/>
        <v>-214.85628467053175</v>
      </c>
      <c r="ABE66" s="2">
        <f t="shared" si="255"/>
        <v>-217.93983783572912</v>
      </c>
      <c r="ABF66" s="2">
        <f t="shared" si="255"/>
        <v>-218.16165279597044</v>
      </c>
      <c r="ABG66" s="2">
        <f t="shared" si="255"/>
        <v>-217.60188229382038</v>
      </c>
      <c r="ABH66" s="2">
        <f t="shared" si="255"/>
        <v>-218.29348523169756</v>
      </c>
      <c r="ABI66" s="2">
        <f t="shared" si="255"/>
        <v>-219.16113700717688</v>
      </c>
      <c r="ABJ66" s="2">
        <f t="shared" si="255"/>
        <v>-218.68959534913301</v>
      </c>
      <c r="ABK66" s="2">
        <f t="shared" si="255"/>
        <v>-219.47860531508923</v>
      </c>
      <c r="ABL66" s="2">
        <f t="shared" si="255"/>
        <v>-221.01675532758236</v>
      </c>
      <c r="ABM66" s="2">
        <f t="shared" si="255"/>
        <v>-220.43984942138195</v>
      </c>
      <c r="ABN66" s="2">
        <f t="shared" si="255"/>
        <v>-221.79584763944149</v>
      </c>
      <c r="ABO66" s="2">
        <f t="shared" si="256"/>
        <v>-220.5254640430212</v>
      </c>
      <c r="ABP66" s="2">
        <f t="shared" si="256"/>
        <v>-220.54496221244335</v>
      </c>
      <c r="ABQ66" s="2">
        <f t="shared" si="256"/>
        <v>-221.51315491646528</v>
      </c>
      <c r="ABR66" s="2">
        <f t="shared" si="256"/>
        <v>-223.13547320663929</v>
      </c>
      <c r="ABS66" s="2">
        <f t="shared" si="256"/>
        <v>-221.61130607128143</v>
      </c>
      <c r="ABT66" s="2">
        <f t="shared" si="256"/>
        <v>-220.81521712243557</v>
      </c>
      <c r="ABU66" s="2">
        <f t="shared" si="256"/>
        <v>-221.84629365801811</v>
      </c>
      <c r="ABV66" s="2">
        <f t="shared" si="256"/>
        <v>-221.11737169325352</v>
      </c>
      <c r="ABW66" s="2">
        <f t="shared" si="256"/>
        <v>-221.65970411151648</v>
      </c>
      <c r="ABX66" s="2">
        <f t="shared" si="256"/>
        <v>-221.78790159523487</v>
      </c>
      <c r="ABY66" s="2">
        <f t="shared" si="256"/>
        <v>-218.5772443190217</v>
      </c>
      <c r="ABZ66" s="2">
        <f t="shared" si="257"/>
        <v>-216.43220633268356</v>
      </c>
      <c r="ACA66" s="2">
        <f t="shared" si="257"/>
        <v>-216.41980670392513</v>
      </c>
      <c r="ACB66" s="2">
        <f t="shared" si="257"/>
        <v>-215.51855560392141</v>
      </c>
      <c r="ACC66" s="2">
        <f t="shared" si="257"/>
        <v>-215.41182976216078</v>
      </c>
      <c r="ACD66" s="2">
        <f t="shared" si="257"/>
        <v>-216.63613803684711</v>
      </c>
      <c r="ACE66" s="2">
        <f t="shared" si="257"/>
        <v>-215.75343143194914</v>
      </c>
      <c r="ACF66" s="2">
        <f t="shared" si="257"/>
        <v>-213.08800298720598</v>
      </c>
      <c r="ACG66" s="2"/>
      <c r="ACH66" s="2"/>
      <c r="ACI66" s="2">
        <f t="shared" si="257"/>
        <v>-213.3904742076993</v>
      </c>
      <c r="ACJ66" s="2">
        <f t="shared" si="257"/>
        <v>-213.71987368911505</v>
      </c>
      <c r="ACK66" s="2">
        <f t="shared" si="257"/>
        <v>-214.69864808022976</v>
      </c>
      <c r="ACL66" s="24">
        <v>12</v>
      </c>
      <c r="ACN66" s="27"/>
      <c r="ACO66" s="27"/>
      <c r="ACP66" s="27"/>
      <c r="ACQ66" s="27"/>
      <c r="ACR66" s="30"/>
    </row>
    <row r="67" spans="1:772">
      <c r="A67" s="13">
        <v>13</v>
      </c>
      <c r="B67" s="10">
        <v>4720225.991226742</v>
      </c>
      <c r="C67" s="10">
        <v>4720225.9923772728</v>
      </c>
      <c r="D67" s="10">
        <v>4720225.9911627695</v>
      </c>
      <c r="E67" s="10">
        <v>4720225.9926526267</v>
      </c>
      <c r="F67" s="10">
        <v>4720225.992790075</v>
      </c>
      <c r="G67" s="10">
        <v>4720225.9923767438</v>
      </c>
      <c r="H67" s="10">
        <v>4720225.9910341436</v>
      </c>
      <c r="I67" s="10">
        <v>4720225.9926716769</v>
      </c>
      <c r="J67" s="10">
        <v>4720225.990700434</v>
      </c>
      <c r="K67" s="10">
        <v>4720225.9912565239</v>
      </c>
      <c r="L67" s="10">
        <v>4720225.9916146491</v>
      </c>
      <c r="M67" s="10">
        <v>4720225.9936137246</v>
      </c>
      <c r="N67" s="10">
        <v>4720225.9928952726</v>
      </c>
      <c r="O67" s="10">
        <v>4720225.9910814557</v>
      </c>
      <c r="P67" s="10">
        <v>4720225.992684477</v>
      </c>
      <c r="Q67" s="10">
        <v>4720225.9932234315</v>
      </c>
      <c r="R67" s="10">
        <v>4720225.9909473397</v>
      </c>
      <c r="S67" s="10">
        <v>4720225.9917509453</v>
      </c>
      <c r="T67" s="10">
        <v>4720225.9915428581</v>
      </c>
      <c r="U67" s="10">
        <v>4720225.9916473543</v>
      </c>
      <c r="V67" s="10">
        <v>4720225.9916529953</v>
      </c>
      <c r="W67" s="10">
        <v>4720225.9925109399</v>
      </c>
      <c r="X67" s="10">
        <v>4720225.9919998748</v>
      </c>
      <c r="Y67" s="10">
        <v>4720225.9920947291</v>
      </c>
      <c r="Z67" s="10">
        <v>4720225.9911198467</v>
      </c>
      <c r="AA67" s="10">
        <v>4720225.9914680021</v>
      </c>
      <c r="AB67" s="10">
        <v>4720225.9916388551</v>
      </c>
      <c r="AC67" s="10">
        <v>4720225.9922371721</v>
      </c>
      <c r="AD67" s="10">
        <v>4720225.9922495298</v>
      </c>
      <c r="AE67" s="10">
        <v>4720225.9926050724</v>
      </c>
      <c r="AF67" s="10">
        <v>4720225.9918270633</v>
      </c>
      <c r="AG67" s="10">
        <v>4720225.9937214386</v>
      </c>
      <c r="AH67" s="10">
        <v>4720225.9912335807</v>
      </c>
      <c r="AI67" s="10">
        <v>4720225.9927706001</v>
      </c>
      <c r="AJ67" s="10">
        <v>4720225.9928152608</v>
      </c>
      <c r="AK67" s="10">
        <v>4720225.9935138719</v>
      </c>
      <c r="AL67" s="10">
        <v>4720225.9937150683</v>
      </c>
      <c r="AM67" s="10">
        <v>4720225.9947526632</v>
      </c>
      <c r="AN67" s="10">
        <v>4720225.994437403</v>
      </c>
      <c r="AO67" s="10">
        <v>4720225.9937234353</v>
      </c>
      <c r="AP67" s="10">
        <v>4720225.9937301576</v>
      </c>
      <c r="AQ67" s="10">
        <v>4720225.9951545065</v>
      </c>
      <c r="AR67" s="10">
        <v>4720225.9941223823</v>
      </c>
      <c r="AS67" s="10">
        <v>4720225.9936160026</v>
      </c>
      <c r="AT67" s="10">
        <v>4720225.9937471077</v>
      </c>
      <c r="AU67" s="10">
        <v>4720225.9947064621</v>
      </c>
      <c r="AV67" s="10">
        <v>4720225.995202614</v>
      </c>
      <c r="AW67" s="10">
        <v>4720225.993660545</v>
      </c>
      <c r="AX67" s="10">
        <v>4720225.9942767937</v>
      </c>
      <c r="AY67" s="10">
        <v>4720225.9929167572</v>
      </c>
      <c r="AZ67" s="10">
        <v>4720225.9919743417</v>
      </c>
      <c r="BA67" s="10">
        <v>4720225.9939245805</v>
      </c>
      <c r="BB67" s="10">
        <v>4720225.9938050937</v>
      </c>
      <c r="BC67" s="10">
        <v>4720225.9924664693</v>
      </c>
      <c r="BD67" s="10">
        <v>4720225.9898566548</v>
      </c>
      <c r="BE67" s="10">
        <v>4720225.9897009805</v>
      </c>
      <c r="BF67" s="10">
        <v>4720225.9872804685</v>
      </c>
      <c r="BG67" s="10">
        <v>4720225.9877807144</v>
      </c>
      <c r="BH67" s="10">
        <v>4720225.9872102821</v>
      </c>
      <c r="BI67" s="10">
        <v>4720225.9858435038</v>
      </c>
      <c r="BJ67" s="10">
        <v>4720225.985874678</v>
      </c>
      <c r="BK67" s="10">
        <v>4720225.9833232081</v>
      </c>
      <c r="BL67" s="10">
        <v>4720225.9842647808</v>
      </c>
      <c r="BM67" s="10">
        <v>4720225.9823701223</v>
      </c>
      <c r="BN67" s="10">
        <v>4720225.9833607608</v>
      </c>
      <c r="BO67" s="10">
        <v>4720225.9820762156</v>
      </c>
      <c r="BP67" s="10">
        <v>4720225.980706213</v>
      </c>
      <c r="BQ67" s="10">
        <v>4720225.9816289255</v>
      </c>
      <c r="BR67" s="10">
        <v>4720225.980834391</v>
      </c>
      <c r="BS67" s="10">
        <v>4720225.9794671098</v>
      </c>
      <c r="BT67" s="10">
        <v>4720225.9811270982</v>
      </c>
      <c r="BU67" s="10">
        <v>4720225.9790463625</v>
      </c>
      <c r="BV67" s="10">
        <v>4720225.9785565697</v>
      </c>
      <c r="BW67" s="10">
        <v>4720225.9797676411</v>
      </c>
      <c r="BX67" s="10">
        <v>4720225.9792008353</v>
      </c>
      <c r="BY67" s="10">
        <v>4720225.9790578848</v>
      </c>
      <c r="BZ67" s="10">
        <v>4720225.9784029964</v>
      </c>
      <c r="CA67" s="10">
        <v>4720225.9790277695</v>
      </c>
      <c r="CB67" s="10">
        <v>4720225.9783089682</v>
      </c>
      <c r="CC67" s="10">
        <v>4720225.9785031369</v>
      </c>
      <c r="CD67" s="10">
        <v>4720225.978338372</v>
      </c>
      <c r="CE67" s="10">
        <v>4720225.9782420434</v>
      </c>
      <c r="CF67" s="10">
        <v>4720225.9778914107</v>
      </c>
      <c r="CG67" s="10">
        <v>4720225.9798485832</v>
      </c>
      <c r="CH67" s="10">
        <v>4720225.9784625713</v>
      </c>
      <c r="CI67" s="10">
        <v>4720225.9792767474</v>
      </c>
      <c r="CJ67" s="10">
        <v>4720225.9792343695</v>
      </c>
      <c r="CK67" s="10">
        <v>4720225.9791576089</v>
      </c>
      <c r="CL67" s="10">
        <v>4720225.9780023079</v>
      </c>
      <c r="CM67" s="10">
        <v>4720225.978950033</v>
      </c>
      <c r="CN67" s="10">
        <v>4720225.9785390776</v>
      </c>
      <c r="CO67" s="10">
        <v>4720225.9794362104</v>
      </c>
      <c r="CP67" s="10">
        <v>4720225.9814793216</v>
      </c>
      <c r="CQ67" s="10">
        <v>4720225.9798917081</v>
      </c>
      <c r="CR67" s="10">
        <v>4720225.9791962579</v>
      </c>
      <c r="CS67" s="10">
        <v>4720225.9785518125</v>
      </c>
      <c r="CT67" s="10">
        <v>4720225.9794330336</v>
      </c>
      <c r="CU67" s="10">
        <v>4720225.9808104755</v>
      </c>
      <c r="CV67" s="10">
        <v>4720225.9786175424</v>
      </c>
      <c r="CW67" s="10">
        <v>4720225.9789183568</v>
      </c>
      <c r="CX67" s="10">
        <v>4720225.9783441536</v>
      </c>
      <c r="CY67" s="10">
        <v>4720225.9770042626</v>
      </c>
      <c r="CZ67" s="10">
        <v>4720225.978454859</v>
      </c>
      <c r="DA67" s="10">
        <v>4720225.9768138183</v>
      </c>
      <c r="DB67" s="10">
        <v>4720225.976510589</v>
      </c>
      <c r="DC67" s="10">
        <v>4720225.9775195839</v>
      </c>
      <c r="DD67" s="10">
        <v>4720225.9782444341</v>
      </c>
      <c r="DE67" s="10">
        <v>4720225.9787322497</v>
      </c>
      <c r="DF67" s="10">
        <v>4720225.9785399996</v>
      </c>
      <c r="DG67" s="10">
        <v>4720225.9784588115</v>
      </c>
      <c r="DH67" s="10">
        <v>4720225.978793541</v>
      </c>
      <c r="DI67" s="10">
        <v>4720225.9788714023</v>
      </c>
      <c r="DJ67" s="10">
        <v>4720225.9785671812</v>
      </c>
      <c r="DK67" s="10">
        <v>4720225.9787504664</v>
      </c>
      <c r="DL67" s="10">
        <v>4720225.9807645837</v>
      </c>
      <c r="DM67" s="10">
        <v>4720225.9803817794</v>
      </c>
      <c r="DN67" s="10">
        <v>4720225.980950146</v>
      </c>
      <c r="DO67" s="10">
        <v>4720225.9805268785</v>
      </c>
      <c r="DP67" s="10">
        <v>4720225.9811409861</v>
      </c>
      <c r="DQ67" s="10">
        <v>4720225.9810441472</v>
      </c>
      <c r="DR67" s="10">
        <v>4720225.9818034638</v>
      </c>
      <c r="DS67" s="10">
        <v>4720225.9827787438</v>
      </c>
      <c r="DT67" s="10">
        <v>4720225.9811203862</v>
      </c>
      <c r="DU67" s="10">
        <v>4720225.9807298006</v>
      </c>
      <c r="DV67" s="10">
        <v>4720225.9811609006</v>
      </c>
      <c r="DW67" s="10">
        <v>4720225.9819886815</v>
      </c>
      <c r="DX67" s="10">
        <v>4720225.9818228222</v>
      </c>
      <c r="DY67" s="10">
        <v>4720225.9809107482</v>
      </c>
      <c r="DZ67" s="10">
        <v>4720225.9809311368</v>
      </c>
      <c r="EA67" s="10">
        <v>4720225.9799209889</v>
      </c>
      <c r="EB67" s="10">
        <v>4720225.9782696627</v>
      </c>
      <c r="EC67" s="10">
        <v>4720225.9790605102</v>
      </c>
      <c r="ED67" s="10">
        <v>4720225.9766519433</v>
      </c>
      <c r="EE67" s="10">
        <v>4720225.9770471901</v>
      </c>
      <c r="EF67" s="10">
        <v>4720225.9781781752</v>
      </c>
      <c r="EG67" s="10">
        <v>4720225.9787671352</v>
      </c>
      <c r="EH67" s="10">
        <v>4720225.9786043428</v>
      </c>
      <c r="EI67" s="10">
        <v>4720225.97790989</v>
      </c>
      <c r="EJ67" s="10">
        <v>4720225.977176588</v>
      </c>
      <c r="EK67" s="10">
        <v>4720225.9774682978</v>
      </c>
      <c r="EL67" s="10">
        <v>4720225.9782118965</v>
      </c>
      <c r="EM67" s="10">
        <v>4720225.9815296587</v>
      </c>
      <c r="EN67" s="10">
        <v>4720225.9816706209</v>
      </c>
      <c r="EO67" s="10">
        <v>4720225.9796933746</v>
      </c>
      <c r="EP67" s="10">
        <v>4720225.9775867211</v>
      </c>
      <c r="EQ67" s="10">
        <v>4720225.9772838643</v>
      </c>
      <c r="ER67" s="10">
        <v>4720225.9770853221</v>
      </c>
      <c r="ES67" s="10">
        <v>4720225.9774166662</v>
      </c>
      <c r="ET67" s="10">
        <v>4720225.9762148261</v>
      </c>
      <c r="EU67" s="10">
        <v>4720225.9776572138</v>
      </c>
      <c r="EV67" s="10">
        <v>4720225.9769701874</v>
      </c>
      <c r="EW67" s="10">
        <v>4720225.9761072965</v>
      </c>
      <c r="EX67" s="10">
        <v>4720225.9769452885</v>
      </c>
      <c r="EY67" s="10">
        <v>4720225.9757267619</v>
      </c>
      <c r="EZ67" s="10">
        <v>4720225.9735755892</v>
      </c>
      <c r="FA67" s="10">
        <v>4720225.9749964438</v>
      </c>
      <c r="FB67" s="10">
        <v>4720225.976966328</v>
      </c>
      <c r="FC67" s="10">
        <v>4720225.9760861276</v>
      </c>
      <c r="FD67" s="10">
        <v>4720225.975588141</v>
      </c>
      <c r="FE67" s="10">
        <v>4720225.9761371827</v>
      </c>
      <c r="FF67" s="10">
        <v>4720225.977024246</v>
      </c>
      <c r="FG67" s="10">
        <v>4720225.9767381679</v>
      </c>
      <c r="FH67" s="10">
        <v>4720225.9776484137</v>
      </c>
      <c r="FI67" s="10">
        <v>4720225.9785053963</v>
      </c>
      <c r="FJ67" s="10">
        <v>4720225.9825387876</v>
      </c>
      <c r="FK67" s="10">
        <v>4720225.980322686</v>
      </c>
      <c r="FL67" s="10">
        <v>4720225.9803404054</v>
      </c>
      <c r="FM67" s="10">
        <v>4720225.9802717064</v>
      </c>
      <c r="FN67" s="10">
        <v>4720225.9780132975</v>
      </c>
      <c r="FO67" s="10">
        <v>4720225.9775813352</v>
      </c>
      <c r="FP67" s="10">
        <v>4720225.9769698344</v>
      </c>
      <c r="FQ67" s="10">
        <v>4720225.9755634675</v>
      </c>
      <c r="FR67" s="10">
        <v>4720225.9769458463</v>
      </c>
      <c r="FS67" s="10">
        <v>4720225.9757640753</v>
      </c>
      <c r="FT67" s="10">
        <v>4720225.9775715331</v>
      </c>
      <c r="FU67" s="10">
        <v>4720225.9753647959</v>
      </c>
      <c r="FV67" s="10">
        <v>4720225.9769651275</v>
      </c>
      <c r="FW67" s="10">
        <v>4720225.9758508867</v>
      </c>
      <c r="FX67" s="10">
        <v>4720225.9767799806</v>
      </c>
      <c r="FY67" s="10">
        <v>4720225.9772737231</v>
      </c>
      <c r="FZ67" s="10">
        <v>4720225.9776121955</v>
      </c>
      <c r="GA67" s="10">
        <v>4720225.9770771824</v>
      </c>
      <c r="GB67" s="10">
        <v>4720225.9760087384</v>
      </c>
      <c r="GC67" s="10">
        <v>4720225.9743112065</v>
      </c>
      <c r="GD67" s="10">
        <v>4720225.9748796942</v>
      </c>
      <c r="GE67" s="10">
        <v>4720225.9741604179</v>
      </c>
      <c r="GF67" s="10">
        <v>4720225.9727795171</v>
      </c>
      <c r="GG67" s="10">
        <v>4720225.9709235765</v>
      </c>
      <c r="GH67" s="10">
        <v>4720225.9710849281</v>
      </c>
      <c r="GI67" s="10">
        <v>4720225.9718898758</v>
      </c>
      <c r="GJ67" s="10">
        <v>4720225.969366163</v>
      </c>
      <c r="GK67" s="10">
        <v>4720225.9718044503</v>
      </c>
      <c r="GL67" s="10">
        <v>4720225.9710826278</v>
      </c>
      <c r="GM67" s="10">
        <v>4720225.9690798447</v>
      </c>
      <c r="GN67" s="10">
        <v>4720225.9689556435</v>
      </c>
      <c r="GO67" s="10">
        <v>4720225.9697727542</v>
      </c>
      <c r="GP67" s="10">
        <v>4720225.9676473765</v>
      </c>
      <c r="GQ67" s="10">
        <v>4720225.9696729993</v>
      </c>
      <c r="GR67" s="10">
        <v>4720225.9674921241</v>
      </c>
      <c r="GS67" s="10">
        <v>4720225.9680171516</v>
      </c>
      <c r="GT67" s="10">
        <v>4720225.9670540029</v>
      </c>
      <c r="GU67" s="10">
        <v>4720225.967698737</v>
      </c>
      <c r="GV67" s="10">
        <v>4720225.9662653171</v>
      </c>
      <c r="GW67" s="10">
        <v>4720225.9664497515</v>
      </c>
      <c r="GX67" s="10">
        <v>4720225.9677074589</v>
      </c>
      <c r="GY67" s="10">
        <v>4720225.9653383438</v>
      </c>
      <c r="GZ67" s="10">
        <v>4720225.9662556723</v>
      </c>
      <c r="HA67" s="10">
        <v>4720225.9671153883</v>
      </c>
      <c r="HB67" s="10">
        <v>4720225.9655420259</v>
      </c>
      <c r="HC67" s="10">
        <v>4720225.965182934</v>
      </c>
      <c r="HD67" s="10">
        <v>4720225.9662215943</v>
      </c>
      <c r="HE67" s="10">
        <v>4720225.9650446735</v>
      </c>
      <c r="HF67" s="10">
        <v>4720225.9669564916</v>
      </c>
      <c r="HG67" s="10">
        <v>4720225.9652708396</v>
      </c>
      <c r="HH67" s="10">
        <v>4720225.9652063046</v>
      </c>
      <c r="HI67" s="10">
        <v>4720225.965774809</v>
      </c>
      <c r="HJ67" s="10">
        <v>4720225.9674933981</v>
      </c>
      <c r="HK67" s="10">
        <v>4720225.9673722629</v>
      </c>
      <c r="HL67" s="10">
        <v>4720225.9684997508</v>
      </c>
      <c r="HM67" s="10">
        <v>4720225.9672469059</v>
      </c>
      <c r="HN67" s="10">
        <v>4720225.9673615415</v>
      </c>
      <c r="HO67" s="10">
        <v>4720225.9666674566</v>
      </c>
      <c r="HP67" s="10">
        <v>4720225.9690748481</v>
      </c>
      <c r="HQ67" s="10">
        <v>4720225.968250378</v>
      </c>
      <c r="HR67" s="10">
        <v>4720225.9696205221</v>
      </c>
      <c r="HS67" s="10">
        <v>4720225.9691842897</v>
      </c>
      <c r="HT67" s="10">
        <v>4720225.9722975409</v>
      </c>
      <c r="HU67" s="10">
        <v>4720225.9735663757</v>
      </c>
      <c r="HV67" s="10">
        <v>4720225.9750119206</v>
      </c>
      <c r="HW67" s="10">
        <v>4720225.9735850887</v>
      </c>
      <c r="HX67" s="10">
        <v>4720225.9718971075</v>
      </c>
      <c r="HY67" s="10">
        <v>4720225.9694714006</v>
      </c>
      <c r="HZ67" s="10">
        <v>4720225.9662333215</v>
      </c>
      <c r="IA67" s="10">
        <v>4720225.9645659318</v>
      </c>
      <c r="IB67" s="10">
        <v>4720225.9652031567</v>
      </c>
      <c r="IC67" s="10">
        <v>4720225.9639954921</v>
      </c>
      <c r="ID67" s="10">
        <v>4720225.9640476126</v>
      </c>
      <c r="IE67" s="10">
        <v>4720225.9640968116</v>
      </c>
      <c r="IF67" s="10">
        <v>4720225.9668564713</v>
      </c>
      <c r="IG67" s="10">
        <v>4720225.9638448702</v>
      </c>
      <c r="IH67" s="10">
        <v>4720225.964853554</v>
      </c>
      <c r="II67" s="10">
        <v>4720225.9644340267</v>
      </c>
      <c r="IJ67" s="10">
        <v>4720225.9643016076</v>
      </c>
      <c r="IK67" s="10">
        <v>4720225.9633310791</v>
      </c>
      <c r="IL67" s="10">
        <v>4720225.9644511137</v>
      </c>
      <c r="IM67" s="10">
        <v>4720225.9625595994</v>
      </c>
      <c r="IN67" s="10">
        <v>4720225.9635273255</v>
      </c>
      <c r="IO67" s="10">
        <v>4720225.9622434275</v>
      </c>
      <c r="IP67" s="10">
        <v>4720225.9638055209</v>
      </c>
      <c r="IQ67" s="10">
        <v>4720225.9651937252</v>
      </c>
      <c r="IR67" s="10">
        <v>4720225.9643726684</v>
      </c>
      <c r="IS67" s="10">
        <v>4720225.9630699316</v>
      </c>
      <c r="IT67" s="10">
        <v>4720225.9616099149</v>
      </c>
      <c r="IU67" s="10">
        <v>4720225.9617809262</v>
      </c>
      <c r="IV67" s="10">
        <v>4720225.9637650046</v>
      </c>
      <c r="IW67" s="10">
        <v>4720225.9639491159</v>
      </c>
      <c r="IX67" s="10">
        <v>4720225.9634831306</v>
      </c>
      <c r="IY67" s="10">
        <v>4720225.9643707452</v>
      </c>
      <c r="IZ67" s="10"/>
      <c r="JA67" s="10">
        <v>4720225.9704030054</v>
      </c>
      <c r="JB67" s="10">
        <v>4720225.9700202737</v>
      </c>
      <c r="JC67" s="10">
        <v>4720225.9687322099</v>
      </c>
      <c r="JD67" s="10">
        <v>4720225.9689123044</v>
      </c>
      <c r="JE67" s="10">
        <v>4720225.9654005188</v>
      </c>
      <c r="JF67" s="10">
        <v>4720225.9688545708</v>
      </c>
      <c r="JG67" s="10">
        <v>4720225.9691692563</v>
      </c>
      <c r="JH67" s="10">
        <v>4720225.9695173139</v>
      </c>
      <c r="JI67" s="10">
        <v>4720225.9714513076</v>
      </c>
      <c r="JJ67" s="10">
        <v>4720225.9699928761</v>
      </c>
      <c r="JK67" s="10">
        <v>4720225.9717257638</v>
      </c>
      <c r="JL67" s="10">
        <v>4720225.9704807438</v>
      </c>
      <c r="JM67" s="10">
        <v>4720225.9724363741</v>
      </c>
      <c r="JN67" s="10">
        <v>4720225.9690876668</v>
      </c>
      <c r="JO67" s="10">
        <v>4720225.9718268132</v>
      </c>
      <c r="JP67" s="10">
        <v>4720225.9681507451</v>
      </c>
      <c r="JQ67" s="10">
        <v>4720225.9690954359</v>
      </c>
      <c r="JR67" s="10">
        <v>4720225.9701601118</v>
      </c>
      <c r="JS67" s="10">
        <v>4720225.9668445894</v>
      </c>
      <c r="JT67" s="10">
        <v>4720225.9613105813</v>
      </c>
      <c r="JU67" s="10">
        <v>4720225.9662762173</v>
      </c>
      <c r="JV67" s="10">
        <v>4720225.9631239865</v>
      </c>
      <c r="JW67" s="10">
        <v>4720225.9614777928</v>
      </c>
      <c r="JX67" s="10">
        <v>4720225.9643842764</v>
      </c>
      <c r="JY67" s="10">
        <v>4720225.9656445673</v>
      </c>
      <c r="JZ67" s="10">
        <v>4720225.9650361976</v>
      </c>
      <c r="KA67" s="10">
        <v>4720225.9644077392</v>
      </c>
      <c r="KB67" s="10">
        <v>4720225.9642823236</v>
      </c>
      <c r="KC67" s="10">
        <v>4720225.9652775833</v>
      </c>
      <c r="KD67" s="10">
        <v>4720225.9630096639</v>
      </c>
      <c r="KE67" s="10">
        <v>4720225.9650706416</v>
      </c>
      <c r="KF67" s="10">
        <v>4720225.963630503</v>
      </c>
      <c r="KG67" s="10">
        <v>4720225.9645818444</v>
      </c>
      <c r="KH67" s="10">
        <v>4720225.9634171855</v>
      </c>
      <c r="KI67" s="10">
        <v>4720225.9632910062</v>
      </c>
      <c r="KJ67" s="10">
        <v>4720225.9625944104</v>
      </c>
      <c r="KK67" s="10">
        <v>4720225.9630949628</v>
      </c>
      <c r="KL67" s="10">
        <v>4720225.9610139802</v>
      </c>
      <c r="KM67" s="10">
        <v>4720225.9615698</v>
      </c>
      <c r="KN67" s="10">
        <v>4720225.9610372102</v>
      </c>
      <c r="KO67" s="10">
        <v>4720225.9618716864</v>
      </c>
      <c r="KP67" s="10">
        <v>4720225.9619950904</v>
      </c>
      <c r="KQ67" s="10">
        <v>4720225.9629631313</v>
      </c>
      <c r="KR67" s="10">
        <v>4720225.96294971</v>
      </c>
      <c r="KS67" s="10">
        <v>4720225.9625483034</v>
      </c>
      <c r="KT67" s="10">
        <v>4720225.9602140011</v>
      </c>
      <c r="KU67" s="10">
        <v>4720225.9623875963</v>
      </c>
      <c r="KV67" s="10">
        <v>4720225.9619726408</v>
      </c>
      <c r="KW67" s="10">
        <v>4720225.9618344437</v>
      </c>
      <c r="KX67" s="10">
        <v>4720225.9628661592</v>
      </c>
      <c r="KY67" s="10">
        <v>4720225.9609569544</v>
      </c>
      <c r="KZ67" s="10">
        <v>4720225.9608886652</v>
      </c>
      <c r="LA67" s="10">
        <v>4720225.9604917178</v>
      </c>
      <c r="LB67" s="10">
        <v>4720225.9627744397</v>
      </c>
      <c r="LC67" s="10">
        <v>4720225.9687224682</v>
      </c>
      <c r="LD67" s="10">
        <v>4720225.9672842976</v>
      </c>
      <c r="LE67" s="10">
        <v>4720225.9675570894</v>
      </c>
      <c r="LF67" s="10">
        <v>4720225.9668676928</v>
      </c>
      <c r="LG67" s="10">
        <v>4720225.9663180606</v>
      </c>
      <c r="LH67" s="10">
        <v>4720225.9645865159</v>
      </c>
      <c r="LI67" s="10">
        <v>4720225.9633055078</v>
      </c>
      <c r="LJ67" s="10">
        <v>4720225.9609622788</v>
      </c>
      <c r="LK67" s="10">
        <v>4720225.9589372296</v>
      </c>
      <c r="LL67" s="10">
        <v>4720225.9594422514</v>
      </c>
      <c r="LM67" s="10">
        <v>4720225.9602891477</v>
      </c>
      <c r="LN67" s="10">
        <v>4720225.9591607405</v>
      </c>
      <c r="LO67" s="10">
        <v>4720225.9615013981</v>
      </c>
      <c r="LP67" s="10">
        <v>4720225.9615335604</v>
      </c>
      <c r="LQ67" s="10">
        <v>4720225.9597357577</v>
      </c>
      <c r="LR67" s="10">
        <v>4720225.9608587334</v>
      </c>
      <c r="LS67" s="10">
        <v>4720225.9611713998</v>
      </c>
      <c r="LT67" s="10">
        <v>4720225.9587772796</v>
      </c>
      <c r="LU67" s="10">
        <v>4720225.9587772796</v>
      </c>
      <c r="LV67" s="10">
        <v>4720225.9633365972</v>
      </c>
      <c r="LW67" s="10">
        <v>4720225.9599596895</v>
      </c>
      <c r="LX67" s="10">
        <v>4720225.9553482616</v>
      </c>
      <c r="LY67" s="10">
        <v>4720225.9557051901</v>
      </c>
      <c r="LZ67" s="10">
        <v>4720225.9554820536</v>
      </c>
      <c r="MA67" s="10">
        <v>4720225.9553579306</v>
      </c>
      <c r="MB67" s="10">
        <v>4720225.9522762615</v>
      </c>
      <c r="MC67" s="10">
        <v>4720225.9535812568</v>
      </c>
      <c r="MD67" s="10">
        <v>4720225.9537979085</v>
      </c>
      <c r="ME67" s="10">
        <v>4720225.9539036481</v>
      </c>
      <c r="MF67" s="10">
        <v>4720225.9533323729</v>
      </c>
      <c r="MG67" s="10">
        <v>4720225.9539036481</v>
      </c>
      <c r="MH67" s="10">
        <v>4720225.9551377706</v>
      </c>
      <c r="MI67" s="10">
        <v>4720225.953711642</v>
      </c>
      <c r="MJ67" s="10">
        <v>4720225.954723224</v>
      </c>
      <c r="MK67" s="10">
        <v>4720225.955837342</v>
      </c>
      <c r="ML67" s="10">
        <v>4720225.9567941055</v>
      </c>
      <c r="MM67" s="10">
        <v>4720225.9563263571</v>
      </c>
      <c r="MN67" s="10">
        <v>4720225.9563504569</v>
      </c>
      <c r="MO67" s="10">
        <v>4720225.956070534</v>
      </c>
      <c r="MP67" s="10">
        <v>4720225.9611850288</v>
      </c>
      <c r="MQ67" s="10">
        <v>4720225.963275061</v>
      </c>
      <c r="MR67" s="10">
        <v>4720225.9625427369</v>
      </c>
      <c r="MS67" s="10">
        <v>4720225.9615058564</v>
      </c>
      <c r="MT67" s="10">
        <v>4720225.9609067887</v>
      </c>
      <c r="MU67" s="10">
        <v>4720225.9578684159</v>
      </c>
      <c r="MV67" s="10">
        <v>4720225.9556669081</v>
      </c>
      <c r="MW67" s="10">
        <v>4720225.9556511315</v>
      </c>
      <c r="MX67" s="10">
        <v>4720225.9544812143</v>
      </c>
      <c r="MY67" s="10">
        <v>4720225.95595151</v>
      </c>
      <c r="MZ67" s="10">
        <v>4720225.9558753567</v>
      </c>
      <c r="NA67" s="10">
        <v>4720225.9562948598</v>
      </c>
      <c r="NB67" s="10">
        <v>4720225.9534001071</v>
      </c>
      <c r="NC67" s="10">
        <v>4720225.955272804</v>
      </c>
      <c r="ND67" s="10">
        <v>4720225.9601293784</v>
      </c>
      <c r="NE67" s="10">
        <v>4720225.9608159717</v>
      </c>
      <c r="NF67" s="10">
        <v>4720225.958607357</v>
      </c>
      <c r="NG67" s="10">
        <v>4720225.9568764465</v>
      </c>
      <c r="NH67" s="10">
        <v>4720225.9561331943</v>
      </c>
      <c r="NI67" s="10">
        <v>4720225.957360452</v>
      </c>
      <c r="NJ67" s="10">
        <v>4720225.9575626561</v>
      </c>
      <c r="NK67" s="10">
        <v>4720225.9576146342</v>
      </c>
      <c r="NL67" s="10">
        <v>4720225.9575920496</v>
      </c>
      <c r="NM67" s="10">
        <v>4720225.9565861644</v>
      </c>
      <c r="NN67" s="10">
        <v>4720225.9541445328</v>
      </c>
      <c r="NO67" s="10">
        <v>4720225.9543929594</v>
      </c>
      <c r="NP67" s="10">
        <v>4720225.956490499</v>
      </c>
      <c r="NQ67" s="10">
        <v>4720225.9539462598</v>
      </c>
      <c r="NR67" s="10">
        <v>4720225.9561208785</v>
      </c>
      <c r="NS67" s="10">
        <v>4720225.9569338597</v>
      </c>
      <c r="NT67" s="10">
        <v>4720225.9564158218</v>
      </c>
      <c r="NU67" s="10">
        <v>4720225.955214561</v>
      </c>
      <c r="NV67" s="10"/>
      <c r="NW67" s="13">
        <v>13</v>
      </c>
      <c r="NX67" s="2">
        <f t="shared" si="233"/>
        <v>1.1505307629704475</v>
      </c>
      <c r="NY67" s="2">
        <f t="shared" si="234"/>
        <v>-6.3972547650337219E-2</v>
      </c>
      <c r="NZ67" s="2">
        <f t="shared" si="235"/>
        <v>1.4258846640586853</v>
      </c>
      <c r="OA67" s="2">
        <f t="shared" si="235"/>
        <v>1.5633329749107361</v>
      </c>
      <c r="OB67" s="2">
        <f t="shared" si="235"/>
        <v>1.1500017717480659</v>
      </c>
      <c r="OC67" s="2">
        <f t="shared" si="235"/>
        <v>-0.19259843975305557</v>
      </c>
      <c r="OD67" s="2">
        <f t="shared" si="235"/>
        <v>1.4449348673224449</v>
      </c>
      <c r="OE67" s="2">
        <f t="shared" si="235"/>
        <v>-0.5263080820441246</v>
      </c>
      <c r="OF67" s="2">
        <f t="shared" si="235"/>
        <v>2.9781833291053772E-2</v>
      </c>
      <c r="OG67" s="2">
        <f t="shared" si="235"/>
        <v>0.38790702819824219</v>
      </c>
      <c r="OH67" s="2">
        <f t="shared" si="235"/>
        <v>2.3869825527071953</v>
      </c>
      <c r="OI67" s="2">
        <f t="shared" si="235"/>
        <v>1.6685305163264275</v>
      </c>
      <c r="OJ67" s="22">
        <f t="shared" si="235"/>
        <v>-0.14528632164001465</v>
      </c>
      <c r="OK67" s="22">
        <f t="shared" si="235"/>
        <v>1.4577349647879601</v>
      </c>
      <c r="OL67" s="22">
        <f t="shared" si="235"/>
        <v>1.9966894760727882</v>
      </c>
      <c r="OM67" s="2">
        <f t="shared" si="235"/>
        <v>-0.27940236032009125</v>
      </c>
      <c r="ON67" s="2">
        <f t="shared" si="235"/>
        <v>0.52420329302549362</v>
      </c>
      <c r="OO67" s="2">
        <f t="shared" si="235"/>
        <v>0.31611602753400803</v>
      </c>
      <c r="OP67" s="2">
        <f t="shared" si="236"/>
        <v>0.42061228305101395</v>
      </c>
      <c r="OQ67" s="2">
        <f t="shared" si="236"/>
        <v>0.4262533038854599</v>
      </c>
      <c r="OR67" s="2">
        <f t="shared" si="236"/>
        <v>1.2841979041695595</v>
      </c>
      <c r="OS67" s="2">
        <f t="shared" si="236"/>
        <v>0.77313277870416641</v>
      </c>
      <c r="OT67" s="2">
        <f t="shared" si="236"/>
        <v>0.86798705160617828</v>
      </c>
      <c r="OU67" s="2">
        <f t="shared" si="236"/>
        <v>-0.10689534246921539</v>
      </c>
      <c r="OV67" s="2">
        <f t="shared" si="236"/>
        <v>0.24126004427671432</v>
      </c>
      <c r="OW67" s="2">
        <f t="shared" si="236"/>
        <v>0.41211303323507309</v>
      </c>
      <c r="OX67" s="2">
        <f t="shared" si="236"/>
        <v>1.0104300454258919</v>
      </c>
      <c r="OY67" s="2">
        <f t="shared" si="236"/>
        <v>1.0227877646684647</v>
      </c>
      <c r="OZ67" s="2">
        <f t="shared" si="236"/>
        <v>1.3783304020762444</v>
      </c>
      <c r="PA67" s="2">
        <f t="shared" si="236"/>
        <v>0.6003212183713913</v>
      </c>
      <c r="PB67" s="2">
        <f t="shared" si="236"/>
        <v>2.4946965277194977</v>
      </c>
      <c r="PC67" s="2">
        <f t="shared" si="236"/>
        <v>6.8387016654014587E-3</v>
      </c>
      <c r="PD67" s="2">
        <f t="shared" si="236"/>
        <v>1.5438580885529518</v>
      </c>
      <c r="PE67" s="2">
        <f t="shared" si="236"/>
        <v>1.5885187312960625</v>
      </c>
      <c r="PF67" s="2">
        <f t="shared" si="263"/>
        <v>2.2871298715472221</v>
      </c>
      <c r="PG67" s="2">
        <f t="shared" si="263"/>
        <v>2.4883262813091278</v>
      </c>
      <c r="PH67" s="2">
        <f t="shared" si="263"/>
        <v>3.525921143591404</v>
      </c>
      <c r="PI67" s="2">
        <f t="shared" si="259"/>
        <v>3.2106610015034676</v>
      </c>
      <c r="PJ67" s="2">
        <f t="shared" si="259"/>
        <v>2.4966932833194733</v>
      </c>
      <c r="PK67" s="2">
        <f t="shared" si="259"/>
        <v>2.5034155696630478</v>
      </c>
      <c r="PL67" s="2">
        <f t="shared" si="259"/>
        <v>3.9277644827961922</v>
      </c>
      <c r="PM67" s="2">
        <f t="shared" si="259"/>
        <v>2.8956402093172073</v>
      </c>
      <c r="PN67" s="2">
        <f t="shared" si="259"/>
        <v>2.3892605677247047</v>
      </c>
      <c r="PO67" s="2">
        <f t="shared" si="259"/>
        <v>2.5203656405210495</v>
      </c>
      <c r="PP67" s="2">
        <f t="shared" si="259"/>
        <v>3.4797200933098793</v>
      </c>
      <c r="PQ67" s="2">
        <f t="shared" si="259"/>
        <v>3.9758719503879547</v>
      </c>
      <c r="PR67" s="2">
        <f t="shared" si="259"/>
        <v>2.4338029325008392</v>
      </c>
      <c r="PS67" s="2">
        <f t="shared" si="259"/>
        <v>3.0500516295433044</v>
      </c>
      <c r="PT67" s="2">
        <f t="shared" si="259"/>
        <v>1.6900151968002319</v>
      </c>
      <c r="PU67" s="2">
        <f t="shared" si="259"/>
        <v>0.74759963899850845</v>
      </c>
      <c r="PV67" s="2">
        <f t="shared" si="259"/>
        <v>2.6978384703397751</v>
      </c>
      <c r="PW67" s="2">
        <f t="shared" si="259"/>
        <v>2.5783516466617584</v>
      </c>
      <c r="PX67" s="2">
        <f t="shared" si="259"/>
        <v>1.2397272512316704</v>
      </c>
      <c r="PY67" s="2">
        <f t="shared" si="260"/>
        <v>-1.3700872659683228</v>
      </c>
      <c r="PZ67" s="2">
        <f t="shared" si="260"/>
        <v>-1.5257615596055984</v>
      </c>
      <c r="QA67" s="2">
        <f t="shared" si="260"/>
        <v>-3.9462735876441002</v>
      </c>
      <c r="QB67" s="2">
        <f t="shared" si="260"/>
        <v>-3.4460276365280151</v>
      </c>
      <c r="QC67" s="2">
        <f t="shared" si="260"/>
        <v>-4.0164599195122719</v>
      </c>
      <c r="QD67" s="2">
        <f t="shared" si="260"/>
        <v>-5.3832381963729858</v>
      </c>
      <c r="QE67" s="2">
        <f t="shared" si="260"/>
        <v>-5.3520640358328819</v>
      </c>
      <c r="QF67" s="2">
        <f t="shared" si="260"/>
        <v>-7.9035339877009392</v>
      </c>
      <c r="QG67" s="2">
        <f t="shared" si="260"/>
        <v>-6.9619612768292427</v>
      </c>
      <c r="QH67" s="2">
        <f t="shared" si="260"/>
        <v>-8.8566197082400322</v>
      </c>
      <c r="QI67" s="2">
        <f t="shared" si="260"/>
        <v>-7.8659811988472939</v>
      </c>
      <c r="QJ67" s="2">
        <f t="shared" si="260"/>
        <v>-9.1505264863371849</v>
      </c>
      <c r="QK67" s="2">
        <f t="shared" si="260"/>
        <v>-10.520529001951218</v>
      </c>
      <c r="QL67" s="2">
        <f t="shared" si="260"/>
        <v>-9.5978165045380592</v>
      </c>
      <c r="QM67" s="2">
        <f t="shared" si="260"/>
        <v>-10.392351076006889</v>
      </c>
      <c r="QN67" s="2">
        <f t="shared" si="260"/>
        <v>-11.759632267057896</v>
      </c>
      <c r="QO67" s="2">
        <f t="shared" si="261"/>
        <v>-10.099643841385841</v>
      </c>
      <c r="QP67" s="2">
        <f t="shared" si="261"/>
        <v>-12.180379591882229</v>
      </c>
      <c r="QQ67" s="2">
        <f t="shared" si="261"/>
        <v>-12.67017237842083</v>
      </c>
      <c r="QR67" s="2">
        <f t="shared" si="261"/>
        <v>-11.459100991487503</v>
      </c>
      <c r="QS67" s="2">
        <f t="shared" si="261"/>
        <v>-12.025906704366207</v>
      </c>
      <c r="QT67" s="2">
        <f t="shared" si="261"/>
        <v>-12.168857268989086</v>
      </c>
      <c r="QU67" s="2">
        <f t="shared" si="261"/>
        <v>-12.823745608329773</v>
      </c>
      <c r="QV67" s="2">
        <f t="shared" si="261"/>
        <v>-12.198972515761852</v>
      </c>
      <c r="QW67" s="2">
        <f t="shared" si="261"/>
        <v>-12.917773798108101</v>
      </c>
      <c r="QX67" s="2">
        <f t="shared" si="261"/>
        <v>-12.723605148494244</v>
      </c>
      <c r="QY67" s="2">
        <f t="shared" si="261"/>
        <v>-12.888370081782341</v>
      </c>
      <c r="QZ67" s="2">
        <f t="shared" si="261"/>
        <v>-12.984698638319969</v>
      </c>
      <c r="RA67" s="2">
        <f t="shared" si="261"/>
        <v>-13.335331343114376</v>
      </c>
      <c r="RB67" s="2">
        <f t="shared" si="261"/>
        <v>-11.378158815205097</v>
      </c>
      <c r="RC67" s="2">
        <f t="shared" si="261"/>
        <v>-12.76417076587677</v>
      </c>
      <c r="RD67" s="2">
        <f t="shared" si="261"/>
        <v>-11.949994601309299</v>
      </c>
      <c r="RE67" s="2">
        <f t="shared" si="262"/>
        <v>-11.992372572422028</v>
      </c>
      <c r="RF67" s="2">
        <f t="shared" si="262"/>
        <v>-12.06913311034441</v>
      </c>
      <c r="RG67" s="2">
        <f t="shared" si="262"/>
        <v>-13.224434107542038</v>
      </c>
      <c r="RH67" s="2">
        <f t="shared" si="262"/>
        <v>-12.276709079742432</v>
      </c>
      <c r="RI67" s="2">
        <f t="shared" si="262"/>
        <v>-12.687664479017258</v>
      </c>
      <c r="RJ67" s="2">
        <f t="shared" si="262"/>
        <v>-11.790531687438488</v>
      </c>
      <c r="RK67" s="2">
        <f t="shared" si="262"/>
        <v>-9.7474204376339912</v>
      </c>
      <c r="RL67" s="2">
        <f t="shared" si="262"/>
        <v>-11.335033923387527</v>
      </c>
      <c r="RM67" s="2">
        <f t="shared" si="262"/>
        <v>-12.030484154820442</v>
      </c>
      <c r="RN67" s="2">
        <f t="shared" si="262"/>
        <v>-12.674929574131966</v>
      </c>
      <c r="RO67" s="2">
        <f t="shared" si="262"/>
        <v>-11.793708428740501</v>
      </c>
      <c r="RP67" s="2">
        <f t="shared" si="262"/>
        <v>-10.41626650840044</v>
      </c>
      <c r="RQ67" s="2">
        <f t="shared" si="262"/>
        <v>-12.609199620783329</v>
      </c>
      <c r="RR67" s="2">
        <f t="shared" si="262"/>
        <v>-12.308385223150253</v>
      </c>
      <c r="RS67" s="2">
        <f t="shared" si="262"/>
        <v>-12.882588431239128</v>
      </c>
      <c r="RT67" s="2">
        <f t="shared" si="262"/>
        <v>-14.222479425370693</v>
      </c>
      <c r="RU67" s="2">
        <f t="shared" si="238"/>
        <v>-12.771883048117161</v>
      </c>
      <c r="RV67" s="2">
        <f t="shared" si="238"/>
        <v>-14.412923716008663</v>
      </c>
      <c r="RW67" s="2">
        <f t="shared" si="238"/>
        <v>-14.716153033077717</v>
      </c>
      <c r="RX67" s="2">
        <f t="shared" si="238"/>
        <v>-13.707158155739307</v>
      </c>
      <c r="RY67" s="2">
        <f t="shared" si="238"/>
        <v>-12.982307933270931</v>
      </c>
      <c r="RZ67" s="2">
        <f t="shared" si="238"/>
        <v>-12.494492344558239</v>
      </c>
      <c r="SA67" s="2">
        <f t="shared" si="238"/>
        <v>-12.686742469668388</v>
      </c>
      <c r="SB67" s="2">
        <f t="shared" si="238"/>
        <v>-12.767930515110493</v>
      </c>
      <c r="SC67" s="2">
        <f t="shared" si="238"/>
        <v>-12.43320107460022</v>
      </c>
      <c r="SD67" s="2">
        <f t="shared" si="238"/>
        <v>-12.355339713394642</v>
      </c>
      <c r="SE67" s="2">
        <f t="shared" si="238"/>
        <v>-12.659560889005661</v>
      </c>
      <c r="SF67" s="2">
        <f t="shared" si="238"/>
        <v>-12.47627567499876</v>
      </c>
      <c r="SG67" s="2">
        <f t="shared" si="238"/>
        <v>-10.462158359587193</v>
      </c>
      <c r="SH67" s="2">
        <f t="shared" si="239"/>
        <v>-10.844962671399117</v>
      </c>
      <c r="SI67" s="2">
        <f t="shared" si="239"/>
        <v>-10.276596061885357</v>
      </c>
      <c r="SJ67" s="2">
        <f t="shared" si="239"/>
        <v>-10.6998635455966</v>
      </c>
      <c r="SK67" s="2">
        <f t="shared" si="239"/>
        <v>-10.085755959153175</v>
      </c>
      <c r="SL67" s="2">
        <f t="shared" si="239"/>
        <v>-10.182594880461693</v>
      </c>
      <c r="SM67" s="2">
        <f t="shared" si="239"/>
        <v>-9.423278272151947</v>
      </c>
      <c r="SN67" s="2">
        <f t="shared" si="239"/>
        <v>-8.4479982033371925</v>
      </c>
      <c r="SO67" s="2">
        <f t="shared" si="239"/>
        <v>-10.106355883181095</v>
      </c>
      <c r="SP67" s="2">
        <f t="shared" si="239"/>
        <v>-10.496941395103931</v>
      </c>
      <c r="SQ67" s="2">
        <f t="shared" si="239"/>
        <v>-10.065841488540173</v>
      </c>
      <c r="SR67" s="2">
        <f t="shared" si="239"/>
        <v>-9.2380605638027191</v>
      </c>
      <c r="SS67" s="2">
        <f t="shared" si="239"/>
        <v>-9.4039198011159897</v>
      </c>
      <c r="ST67" s="2">
        <f t="shared" si="239"/>
        <v>-10.315993800759315</v>
      </c>
      <c r="SU67" s="2">
        <f t="shared" si="239"/>
        <v>-10.295605286955833</v>
      </c>
      <c r="SV67" s="2">
        <f t="shared" si="239"/>
        <v>-11.305753141641617</v>
      </c>
      <c r="SW67" s="2">
        <f t="shared" si="239"/>
        <v>-12.957079336047173</v>
      </c>
      <c r="SX67" s="2">
        <f t="shared" si="240"/>
        <v>-12.166231870651245</v>
      </c>
      <c r="SY67" s="2">
        <f t="shared" si="240"/>
        <v>-14.574798755347729</v>
      </c>
      <c r="SZ67" s="2">
        <f t="shared" si="240"/>
        <v>-14.179551973938942</v>
      </c>
      <c r="TA67" s="2">
        <f t="shared" si="240"/>
        <v>-13.048566877841949</v>
      </c>
      <c r="TB67" s="2">
        <f t="shared" si="240"/>
        <v>-12.459606863558292</v>
      </c>
      <c r="TC67" s="2">
        <f t="shared" si="240"/>
        <v>-12.622399255633354</v>
      </c>
      <c r="TD67" s="2">
        <f t="shared" si="240"/>
        <v>-13.316852040588856</v>
      </c>
      <c r="TE67" s="2">
        <f t="shared" si="240"/>
        <v>-14.050154015421867</v>
      </c>
      <c r="TF67" s="2">
        <f t="shared" si="240"/>
        <v>-13.758444227278233</v>
      </c>
      <c r="TG67" s="2">
        <f t="shared" si="240"/>
        <v>-13.014845550060272</v>
      </c>
      <c r="TH67" s="2">
        <f t="shared" si="240"/>
        <v>-9.6970833837985992</v>
      </c>
      <c r="TI67" s="2">
        <f t="shared" si="240"/>
        <v>-9.5561211928725243</v>
      </c>
      <c r="TJ67" s="2">
        <f t="shared" si="240"/>
        <v>-11.533367447555065</v>
      </c>
      <c r="TK67" s="2">
        <f t="shared" si="240"/>
        <v>-13.640020973980427</v>
      </c>
      <c r="TL67" s="2">
        <f t="shared" si="240"/>
        <v>-13.942877762019634</v>
      </c>
      <c r="TM67" s="2">
        <f t="shared" si="240"/>
        <v>-14.141419902443886</v>
      </c>
      <c r="TN67" s="2">
        <f t="shared" si="241"/>
        <v>-13.81007581949234</v>
      </c>
      <c r="TO67" s="2">
        <f t="shared" si="241"/>
        <v>-15.011915937066078</v>
      </c>
      <c r="TP67" s="2">
        <f t="shared" si="241"/>
        <v>-13.569528236985207</v>
      </c>
      <c r="TQ67" s="2">
        <f t="shared" si="241"/>
        <v>-14.256554655730724</v>
      </c>
      <c r="TR67" s="2">
        <f t="shared" si="241"/>
        <v>-15.119445510208607</v>
      </c>
      <c r="TS67" s="2">
        <f t="shared" si="241"/>
        <v>-14.281453564763069</v>
      </c>
      <c r="TT67" s="2">
        <f t="shared" si="241"/>
        <v>-15.499980188906193</v>
      </c>
      <c r="TU67" s="2">
        <f t="shared" si="241"/>
        <v>-17.651152797043324</v>
      </c>
      <c r="TV67" s="2">
        <f t="shared" si="241"/>
        <v>-16.230298206210136</v>
      </c>
      <c r="TW67" s="2">
        <f t="shared" si="241"/>
        <v>-14.260414056479931</v>
      </c>
      <c r="TX67" s="2">
        <f t="shared" si="241"/>
        <v>-15.140614472329617</v>
      </c>
      <c r="TY67" s="2">
        <f t="shared" si="241"/>
        <v>-15.638601034879684</v>
      </c>
      <c r="TZ67" s="2">
        <f t="shared" si="241"/>
        <v>-15.089559368789196</v>
      </c>
      <c r="UA67" s="2">
        <f t="shared" si="241"/>
        <v>-14.202496036887169</v>
      </c>
      <c r="UB67" s="2">
        <f t="shared" si="242"/>
        <v>-14.488574117422104</v>
      </c>
      <c r="UC67" s="2">
        <f t="shared" si="242"/>
        <v>-13.578328303992748</v>
      </c>
      <c r="UD67" s="2">
        <f t="shared" si="242"/>
        <v>-12.721345759928226</v>
      </c>
      <c r="UE67" s="2">
        <f t="shared" si="242"/>
        <v>-8.6879543960094452</v>
      </c>
      <c r="UF67" s="2">
        <f t="shared" si="242"/>
        <v>-10.904056020081043</v>
      </c>
      <c r="UG67" s="2">
        <f t="shared" si="242"/>
        <v>-10.886336676776409</v>
      </c>
      <c r="UH67" s="2">
        <f t="shared" si="242"/>
        <v>-10.95503568649292</v>
      </c>
      <c r="UI67" s="2">
        <f t="shared" si="242"/>
        <v>-13.213444501161575</v>
      </c>
      <c r="UJ67" s="2">
        <f t="shared" si="242"/>
        <v>-13.645406812429428</v>
      </c>
      <c r="UK67" s="2">
        <f t="shared" si="242"/>
        <v>-14.256907626986504</v>
      </c>
      <c r="UL67" s="2">
        <f t="shared" si="242"/>
        <v>-15.663274563848972</v>
      </c>
      <c r="UM67" s="2">
        <f t="shared" si="242"/>
        <v>-14.280895702540874</v>
      </c>
      <c r="UN67" s="2">
        <f t="shared" si="242"/>
        <v>-15.462666749954224</v>
      </c>
      <c r="UO67" s="2">
        <f t="shared" si="243"/>
        <v>-15.861946158111095</v>
      </c>
      <c r="UP67" s="2">
        <f t="shared" si="243"/>
        <v>-14.26161453127861</v>
      </c>
      <c r="UQ67" s="2">
        <f t="shared" si="243"/>
        <v>-15.375855378806591</v>
      </c>
      <c r="UR67" s="2">
        <f t="shared" si="243"/>
        <v>-14.446761459112167</v>
      </c>
      <c r="US67" s="2">
        <f t="shared" si="243"/>
        <v>-13.953018933534622</v>
      </c>
      <c r="UT67" s="2">
        <f t="shared" si="243"/>
        <v>-13.61454650759697</v>
      </c>
      <c r="UU67" s="2">
        <f t="shared" si="243"/>
        <v>-14.149559661746025</v>
      </c>
      <c r="UV67" s="2">
        <f t="shared" si="243"/>
        <v>-15.218003652989864</v>
      </c>
      <c r="UW67" s="2">
        <f t="shared" si="243"/>
        <v>-16.915535554289818</v>
      </c>
      <c r="UX67" s="2">
        <f t="shared" si="243"/>
        <v>-16.347047872841358</v>
      </c>
      <c r="UY67" s="2">
        <f t="shared" si="243"/>
        <v>-17.066324129700661</v>
      </c>
      <c r="UZ67" s="2">
        <f t="shared" si="243"/>
        <v>-18.447224982082844</v>
      </c>
      <c r="VA67" s="2">
        <f t="shared" si="243"/>
        <v>-20.303165540099144</v>
      </c>
      <c r="VB67" s="2">
        <f t="shared" si="243"/>
        <v>-20.141813904047012</v>
      </c>
      <c r="VC67" s="2">
        <f t="shared" si="243"/>
        <v>-19.336866214871407</v>
      </c>
      <c r="VD67" s="2">
        <f t="shared" si="243"/>
        <v>-21.860579028725624</v>
      </c>
      <c r="VE67" s="2">
        <f t="shared" si="244"/>
        <v>-19.422291778028011</v>
      </c>
      <c r="VF67" s="2">
        <f t="shared" si="244"/>
        <v>-20.144114270806313</v>
      </c>
      <c r="VG67" s="2">
        <f t="shared" si="244"/>
        <v>-22.14689739048481</v>
      </c>
      <c r="VH67" s="2">
        <f t="shared" si="244"/>
        <v>-22.27109856903553</v>
      </c>
      <c r="VI67" s="2">
        <f t="shared" si="244"/>
        <v>-21.453987807035446</v>
      </c>
      <c r="VJ67" s="2">
        <f t="shared" si="244"/>
        <v>-23.579365573823452</v>
      </c>
      <c r="VK67" s="2">
        <f t="shared" si="244"/>
        <v>-21.553742699325085</v>
      </c>
      <c r="VL67" s="2">
        <f t="shared" si="244"/>
        <v>-23.734617978334427</v>
      </c>
      <c r="VM67" s="2">
        <f t="shared" si="244"/>
        <v>-23.209590464830399</v>
      </c>
      <c r="VN67" s="2">
        <f t="shared" si="244"/>
        <v>-24.172739125788212</v>
      </c>
      <c r="VO67" s="2">
        <f t="shared" si="244"/>
        <v>-23.528004996478558</v>
      </c>
      <c r="VP67" s="2">
        <f t="shared" si="244"/>
        <v>-24.961424991488457</v>
      </c>
      <c r="VQ67" s="2">
        <f t="shared" si="244"/>
        <v>-24.77699052542448</v>
      </c>
      <c r="VR67" s="2">
        <f t="shared" si="244"/>
        <v>-23.519283160567284</v>
      </c>
      <c r="VS67" s="2">
        <f t="shared" si="244"/>
        <v>-25.888398289680481</v>
      </c>
      <c r="VT67" s="2">
        <f t="shared" si="244"/>
        <v>-24.971069768071175</v>
      </c>
      <c r="VU67" s="2">
        <f t="shared" si="245"/>
        <v>-25.684716179966927</v>
      </c>
      <c r="VV67" s="2">
        <f t="shared" si="245"/>
        <v>-26.043808087706566</v>
      </c>
      <c r="VW67" s="2">
        <f t="shared" si="245"/>
        <v>-25.00514779239893</v>
      </c>
      <c r="VX67" s="2">
        <f t="shared" si="245"/>
        <v>-26.182068511843681</v>
      </c>
      <c r="VY67" s="2">
        <f t="shared" si="245"/>
        <v>-24.270250461995602</v>
      </c>
      <c r="VZ67" s="2">
        <f t="shared" si="245"/>
        <v>-25.95590241253376</v>
      </c>
      <c r="WA67" s="2">
        <f t="shared" si="245"/>
        <v>-26.020437479019165</v>
      </c>
      <c r="WB67" s="2">
        <f t="shared" si="245"/>
        <v>-25.451933033764362</v>
      </c>
      <c r="WC67" s="2">
        <f t="shared" si="245"/>
        <v>-23.733343929052353</v>
      </c>
      <c r="WD67" s="2">
        <f t="shared" si="245"/>
        <v>-23.854479193687439</v>
      </c>
      <c r="WE67" s="2">
        <f t="shared" si="245"/>
        <v>-22.726991213858128</v>
      </c>
      <c r="WF67" s="2">
        <f t="shared" si="245"/>
        <v>-23.979836143553257</v>
      </c>
      <c r="WG67" s="2">
        <f t="shared" si="245"/>
        <v>-23.865200579166412</v>
      </c>
      <c r="WH67" s="2">
        <f t="shared" si="245"/>
        <v>-24.559285491704941</v>
      </c>
      <c r="WI67" s="2">
        <f t="shared" si="245"/>
        <v>-22.151893936097622</v>
      </c>
      <c r="WJ67" s="2">
        <f t="shared" si="245"/>
        <v>-22.976364009082317</v>
      </c>
      <c r="WK67" s="2">
        <f t="shared" si="246"/>
        <v>-21.606219932436943</v>
      </c>
      <c r="WL67" s="2">
        <f t="shared" si="246"/>
        <v>-22.042452357709408</v>
      </c>
      <c r="WM67" s="2">
        <f t="shared" si="246"/>
        <v>-18.929201178252697</v>
      </c>
      <c r="WN67" s="2">
        <f t="shared" si="246"/>
        <v>-17.660366371273994</v>
      </c>
      <c r="WO67" s="2">
        <f t="shared" si="246"/>
        <v>-16.214821487665176</v>
      </c>
      <c r="WP67" s="2">
        <f t="shared" si="246"/>
        <v>-17.641653306782246</v>
      </c>
      <c r="WQ67" s="2">
        <f t="shared" si="246"/>
        <v>-19.329634495079517</v>
      </c>
      <c r="WR67" s="2">
        <f t="shared" si="246"/>
        <v>-21.755341440439224</v>
      </c>
      <c r="WS67" s="2">
        <f t="shared" si="246"/>
        <v>-24.993420578539371</v>
      </c>
      <c r="WT67" s="2">
        <f t="shared" si="246"/>
        <v>-26.660810224711895</v>
      </c>
      <c r="WU67" s="2">
        <f t="shared" si="246"/>
        <v>-26.023585349321365</v>
      </c>
      <c r="WV67" s="2">
        <f t="shared" si="246"/>
        <v>-27.231249958276749</v>
      </c>
      <c r="WW67" s="2">
        <f t="shared" si="246"/>
        <v>-27.179129421710968</v>
      </c>
      <c r="WX67" s="2">
        <f t="shared" si="246"/>
        <v>-27.129930444061756</v>
      </c>
      <c r="WY67" s="2">
        <f t="shared" si="247"/>
        <v>-27.381871826946735</v>
      </c>
      <c r="WZ67" s="2">
        <f t="shared" si="247"/>
        <v>-26.373188011348248</v>
      </c>
      <c r="XA67" s="2">
        <f t="shared" si="247"/>
        <v>-26.792715303599834</v>
      </c>
      <c r="XB67" s="2">
        <f t="shared" si="247"/>
        <v>-26.925134472548962</v>
      </c>
      <c r="XC67" s="2">
        <f t="shared" si="248"/>
        <v>-27.895662933588028</v>
      </c>
      <c r="XD67" s="2">
        <f t="shared" si="248"/>
        <v>-26.775628328323364</v>
      </c>
      <c r="XE67" s="2">
        <f t="shared" si="248"/>
        <v>-28.667142614722252</v>
      </c>
      <c r="XF67" s="2">
        <f t="shared" si="248"/>
        <v>-27.699416503310204</v>
      </c>
      <c r="XG67" s="2">
        <f t="shared" si="248"/>
        <v>-28.983314521610737</v>
      </c>
      <c r="XH67" s="2">
        <f t="shared" si="248"/>
        <v>-27.421221137046814</v>
      </c>
      <c r="XI67" s="2">
        <f t="shared" si="248"/>
        <v>-26.033016853034496</v>
      </c>
      <c r="XJ67" s="2">
        <f t="shared" si="248"/>
        <v>-26.854073628783226</v>
      </c>
      <c r="XK67" s="2">
        <f t="shared" si="248"/>
        <v>-28.156810440123081</v>
      </c>
      <c r="XL67" s="2">
        <f t="shared" si="248"/>
        <v>-29.616827145218849</v>
      </c>
      <c r="XM67" s="2">
        <f t="shared" si="248"/>
        <v>-29.445815831422806</v>
      </c>
      <c r="XN67" s="2">
        <f t="shared" si="248"/>
        <v>-27.461737394332886</v>
      </c>
      <c r="XO67" s="2">
        <f t="shared" si="248"/>
        <v>-27.277626097202301</v>
      </c>
      <c r="XP67" s="2">
        <f t="shared" si="248"/>
        <v>-27.743611484766006</v>
      </c>
      <c r="XQ67" s="2">
        <f t="shared" si="248"/>
        <v>-26.855996809899807</v>
      </c>
      <c r="XR67" s="2">
        <f t="shared" si="249"/>
        <v>-20.823736675083637</v>
      </c>
      <c r="XS67" s="2">
        <f t="shared" si="249"/>
        <v>-21.206468343734741</v>
      </c>
      <c r="XT67" s="2">
        <f t="shared" si="249"/>
        <v>-22.49453216791153</v>
      </c>
      <c r="XU67" s="2">
        <f t="shared" si="249"/>
        <v>-22.314437665045261</v>
      </c>
      <c r="XV67" s="2">
        <f t="shared" si="249"/>
        <v>-25.826223194599152</v>
      </c>
      <c r="XW67" s="2">
        <f t="shared" si="249"/>
        <v>-22.37217128276825</v>
      </c>
      <c r="XX67" s="2">
        <f t="shared" si="249"/>
        <v>-22.057485766708851</v>
      </c>
      <c r="XY67" s="2">
        <f t="shared" si="249"/>
        <v>-21.709428168833256</v>
      </c>
      <c r="XZ67" s="2">
        <f t="shared" si="249"/>
        <v>-19.775434397161007</v>
      </c>
      <c r="YA67" s="2">
        <f t="shared" si="250"/>
        <v>-21.233865991234779</v>
      </c>
      <c r="YB67" s="2">
        <f t="shared" si="250"/>
        <v>-19.500978291034698</v>
      </c>
      <c r="YC67" s="2">
        <f t="shared" si="250"/>
        <v>-20.745998248457909</v>
      </c>
      <c r="YD67" s="2">
        <f t="shared" si="250"/>
        <v>-18.790367990732193</v>
      </c>
      <c r="YE67" s="2">
        <f t="shared" si="250"/>
        <v>-22.139075212180614</v>
      </c>
      <c r="YF67" s="2">
        <f t="shared" si="250"/>
        <v>-19.399928860366344</v>
      </c>
      <c r="YG67" s="2">
        <f t="shared" si="250"/>
        <v>-23.075996898114681</v>
      </c>
      <c r="YH67" s="2">
        <f t="shared" si="250"/>
        <v>-22.131306119263172</v>
      </c>
      <c r="YI67" s="2">
        <f t="shared" si="250"/>
        <v>-21.066630259156227</v>
      </c>
      <c r="YJ67" s="2">
        <f t="shared" si="250"/>
        <v>-24.38215259462595</v>
      </c>
      <c r="YK67" s="2">
        <f t="shared" si="250"/>
        <v>-29.916160739958286</v>
      </c>
      <c r="YL67" s="2">
        <f t="shared" si="251"/>
        <v>-28.102755546569824</v>
      </c>
      <c r="YM67" s="2">
        <f t="shared" si="251"/>
        <v>-29.748949222266674</v>
      </c>
      <c r="YN67" s="2">
        <f t="shared" si="251"/>
        <v>-26.842465624213219</v>
      </c>
      <c r="YO67" s="2">
        <f t="shared" si="251"/>
        <v>-25.582174770534039</v>
      </c>
      <c r="YP67" s="2">
        <f t="shared" si="251"/>
        <v>-26.190544478595257</v>
      </c>
      <c r="YQ67" s="2">
        <f t="shared" si="251"/>
        <v>-26.819002814590931</v>
      </c>
      <c r="YR67" s="2">
        <f t="shared" si="251"/>
        <v>-26.94441843777895</v>
      </c>
      <c r="YS67" s="2">
        <f t="shared" si="251"/>
        <v>-25.949158705770969</v>
      </c>
      <c r="YT67" s="2">
        <f t="shared" si="251"/>
        <v>-28.217078186571598</v>
      </c>
      <c r="YU67" s="2">
        <f t="shared" si="251"/>
        <v>-26.156100444495678</v>
      </c>
      <c r="YV67" s="2">
        <f t="shared" si="251"/>
        <v>-27.596239000558853</v>
      </c>
      <c r="YW67" s="2">
        <f t="shared" si="251"/>
        <v>-26.644897647202015</v>
      </c>
      <c r="YX67" s="2">
        <f t="shared" si="251"/>
        <v>-27.809556573629379</v>
      </c>
      <c r="YY67" s="2">
        <f t="shared" si="251"/>
        <v>-27.935735881328583</v>
      </c>
      <c r="YZ67" s="2">
        <f t="shared" si="251"/>
        <v>-28.632331639528275</v>
      </c>
      <c r="ZA67" s="2">
        <f t="shared" si="251"/>
        <v>-28.131779283285141</v>
      </c>
      <c r="ZB67" s="2">
        <f t="shared" si="258"/>
        <v>-30.212761834263802</v>
      </c>
      <c r="ZC67" s="2">
        <f t="shared" si="258"/>
        <v>-29.656942002475262</v>
      </c>
      <c r="ZD67" s="2">
        <f t="shared" si="258"/>
        <v>-30.189531855285168</v>
      </c>
      <c r="ZE67" s="2">
        <f t="shared" si="258"/>
        <v>-29.355055652558804</v>
      </c>
      <c r="ZF67" s="2">
        <f t="shared" si="258"/>
        <v>-29.231651686131954</v>
      </c>
      <c r="ZG67" s="2">
        <f t="shared" si="258"/>
        <v>-28.263610787689686</v>
      </c>
      <c r="ZH67" s="2">
        <f t="shared" si="258"/>
        <v>-28.277032077312469</v>
      </c>
      <c r="ZI67" s="2">
        <f t="shared" si="258"/>
        <v>-28.678438626229763</v>
      </c>
      <c r="ZJ67" s="2">
        <f t="shared" si="258"/>
        <v>-31.012740917503834</v>
      </c>
      <c r="ZK67" s="2">
        <f t="shared" si="258"/>
        <v>-28.839145787060261</v>
      </c>
      <c r="ZL67" s="2">
        <f t="shared" si="258"/>
        <v>-29.25410121679306</v>
      </c>
      <c r="ZM67" s="2">
        <f t="shared" si="258"/>
        <v>-29.392298310995102</v>
      </c>
      <c r="ZN67" s="2">
        <f t="shared" si="258"/>
        <v>-28.360582888126373</v>
      </c>
      <c r="ZO67" s="2">
        <f t="shared" si="258"/>
        <v>-30.269787646830082</v>
      </c>
      <c r="ZP67" s="2">
        <f t="shared" si="258"/>
        <v>-30.338076874613762</v>
      </c>
      <c r="ZQ67" s="2">
        <f t="shared" si="258"/>
        <v>-30.735024251043797</v>
      </c>
      <c r="ZR67" s="2">
        <f t="shared" si="252"/>
        <v>-28.452302329242229</v>
      </c>
      <c r="ZS67" s="2">
        <f t="shared" si="253"/>
        <v>-22.504273802042007</v>
      </c>
      <c r="ZT67" s="2">
        <f t="shared" si="253"/>
        <v>-23.94244447350502</v>
      </c>
      <c r="ZU67" s="2">
        <f t="shared" si="253"/>
        <v>-23.66965264081955</v>
      </c>
      <c r="ZV67" s="2">
        <f t="shared" si="253"/>
        <v>-24.359049275517464</v>
      </c>
      <c r="ZW67" s="2">
        <f t="shared" si="253"/>
        <v>-24.908681400120258</v>
      </c>
      <c r="ZX67" s="2">
        <f t="shared" si="253"/>
        <v>-26.640226133167744</v>
      </c>
      <c r="ZY67" s="2">
        <f t="shared" si="253"/>
        <v>-27.921234257519245</v>
      </c>
      <c r="ZZ67" s="2">
        <f t="shared" si="253"/>
        <v>-30.264463275671005</v>
      </c>
      <c r="AAA67" s="2">
        <f t="shared" si="253"/>
        <v>-32.289512455463409</v>
      </c>
      <c r="AAB67" s="2">
        <f t="shared" si="253"/>
        <v>-31.784490682184696</v>
      </c>
      <c r="AAC67" s="2">
        <f t="shared" si="253"/>
        <v>-30.93759436160326</v>
      </c>
      <c r="AAD67" s="2">
        <f t="shared" si="253"/>
        <v>-32.066001556813717</v>
      </c>
      <c r="AAE67" s="2">
        <f t="shared" si="253"/>
        <v>-29.72534392029047</v>
      </c>
      <c r="AAF67" s="2">
        <f t="shared" si="253"/>
        <v>-29.693181626498699</v>
      </c>
      <c r="AAG67" s="2">
        <f t="shared" si="253"/>
        <v>-31.490984372794628</v>
      </c>
      <c r="AAH67" s="2">
        <f t="shared" si="253"/>
        <v>-30.368008650839329</v>
      </c>
      <c r="AAI67" s="2">
        <f t="shared" si="254"/>
        <v>-30.055342242121696</v>
      </c>
      <c r="AAJ67" s="2">
        <f t="shared" si="254"/>
        <v>-32.449462451040745</v>
      </c>
      <c r="AAK67" s="2">
        <f t="shared" si="254"/>
        <v>-32.449462451040745</v>
      </c>
      <c r="AAL67" s="2">
        <f t="shared" si="254"/>
        <v>-27.890144847333431</v>
      </c>
      <c r="AAM67" s="2">
        <f t="shared" si="254"/>
        <v>-31.267052516341209</v>
      </c>
      <c r="AAN67" s="2">
        <f t="shared" si="254"/>
        <v>-35.878480412065983</v>
      </c>
      <c r="AAO67" s="2">
        <f t="shared" si="254"/>
        <v>-35.521551966667175</v>
      </c>
      <c r="AAP67" s="2">
        <f t="shared" si="254"/>
        <v>-35.744688473641872</v>
      </c>
      <c r="AAQ67" s="2">
        <f t="shared" si="254"/>
        <v>-35.868811421096325</v>
      </c>
      <c r="AAR67" s="2">
        <f t="shared" si="254"/>
        <v>-38.95048052072525</v>
      </c>
      <c r="AAS67" s="2">
        <f t="shared" si="254"/>
        <v>-37.645485252141953</v>
      </c>
      <c r="AAT67" s="2">
        <f t="shared" si="254"/>
        <v>-37.428833544254303</v>
      </c>
      <c r="AAU67" s="2">
        <f t="shared" si="254"/>
        <v>-37.323093973100185</v>
      </c>
      <c r="AAV67" s="2">
        <f t="shared" si="254"/>
        <v>-37.894369103014469</v>
      </c>
      <c r="AAW67" s="2">
        <f t="shared" si="254"/>
        <v>-37.323093973100185</v>
      </c>
      <c r="AAX67" s="2">
        <f t="shared" si="254"/>
        <v>-36.088971421122551</v>
      </c>
      <c r="AAY67" s="2">
        <f t="shared" si="255"/>
        <v>-37.515100091695786</v>
      </c>
      <c r="AAZ67" s="2">
        <f t="shared" si="255"/>
        <v>-36.503518000245094</v>
      </c>
      <c r="ABA67" s="2">
        <f t="shared" si="255"/>
        <v>-35.389400087296963</v>
      </c>
      <c r="ABB67" s="2">
        <f t="shared" si="255"/>
        <v>-34.432636573910713</v>
      </c>
      <c r="ABC67" s="2">
        <f t="shared" si="255"/>
        <v>-34.900384955108166</v>
      </c>
      <c r="ABD67" s="2">
        <f t="shared" si="255"/>
        <v>-34.876285120844841</v>
      </c>
      <c r="ABE67" s="2">
        <f t="shared" si="255"/>
        <v>-35.156208090484142</v>
      </c>
      <c r="ABF67" s="2">
        <f t="shared" si="255"/>
        <v>-30.041713267564774</v>
      </c>
      <c r="ABG67" s="2">
        <f t="shared" si="255"/>
        <v>-27.951681055128574</v>
      </c>
      <c r="ABH67" s="2">
        <f t="shared" si="255"/>
        <v>-28.68400514125824</v>
      </c>
      <c r="ABI67" s="2">
        <f t="shared" si="255"/>
        <v>-29.720885679125786</v>
      </c>
      <c r="ABJ67" s="2">
        <f t="shared" si="255"/>
        <v>-30.319953337311745</v>
      </c>
      <c r="ABK67" s="2">
        <f t="shared" si="255"/>
        <v>-33.358326181769371</v>
      </c>
      <c r="ABL67" s="2">
        <f t="shared" si="255"/>
        <v>-35.559833981096745</v>
      </c>
      <c r="ABM67" s="2">
        <f t="shared" si="255"/>
        <v>-35.575610585510731</v>
      </c>
      <c r="ABN67" s="2">
        <f t="shared" si="255"/>
        <v>-36.745527759194374</v>
      </c>
      <c r="ABO67" s="2">
        <f t="shared" si="256"/>
        <v>-35.275232046842575</v>
      </c>
      <c r="ABP67" s="2">
        <f t="shared" si="256"/>
        <v>-35.351385362446308</v>
      </c>
      <c r="ABQ67" s="2">
        <f t="shared" si="256"/>
        <v>-34.931882284581661</v>
      </c>
      <c r="ABR67" s="2">
        <f t="shared" si="256"/>
        <v>-37.82663494348526</v>
      </c>
      <c r="ABS67" s="2">
        <f t="shared" si="256"/>
        <v>-35.953938029706478</v>
      </c>
      <c r="ABT67" s="2">
        <f t="shared" si="256"/>
        <v>-31.09736368060112</v>
      </c>
      <c r="ABU67" s="2">
        <f t="shared" si="256"/>
        <v>-30.410770326852798</v>
      </c>
      <c r="ABV67" s="2">
        <f t="shared" si="256"/>
        <v>-32.619385048747063</v>
      </c>
      <c r="ABW67" s="2">
        <f t="shared" si="256"/>
        <v>-34.350295551121235</v>
      </c>
      <c r="ABX67" s="2">
        <f t="shared" si="256"/>
        <v>-35.093547776341438</v>
      </c>
      <c r="ABY67" s="2">
        <f t="shared" si="256"/>
        <v>-33.866290003061295</v>
      </c>
      <c r="ABZ67" s="2">
        <f t="shared" si="257"/>
        <v>-33.664085902273655</v>
      </c>
      <c r="ACA67" s="2">
        <f t="shared" si="257"/>
        <v>-33.61210785806179</v>
      </c>
      <c r="ACB67" s="2">
        <f t="shared" si="257"/>
        <v>-33.634692430496216</v>
      </c>
      <c r="ACC67" s="2">
        <f t="shared" si="257"/>
        <v>-34.640577621757984</v>
      </c>
      <c r="ACD67" s="2">
        <f t="shared" si="257"/>
        <v>-37.082209251821041</v>
      </c>
      <c r="ACE67" s="2">
        <f t="shared" si="257"/>
        <v>-36.833782680332661</v>
      </c>
      <c r="ACF67" s="2">
        <f t="shared" si="257"/>
        <v>-34.736243076622486</v>
      </c>
      <c r="ACG67" s="2">
        <f t="shared" si="257"/>
        <v>-37.280482240021229</v>
      </c>
      <c r="ACH67" s="2">
        <f t="shared" si="257"/>
        <v>-35.105863586068153</v>
      </c>
      <c r="ACI67" s="2">
        <f t="shared" si="257"/>
        <v>-34.292882308363914</v>
      </c>
      <c r="ACJ67" s="2">
        <f t="shared" si="257"/>
        <v>-34.810920245945454</v>
      </c>
      <c r="ACK67" s="2">
        <f t="shared" si="257"/>
        <v>-36.012181080877781</v>
      </c>
      <c r="ACL67" s="24">
        <v>13</v>
      </c>
      <c r="ACN67" s="27"/>
      <c r="ACO67" s="27"/>
      <c r="ACP67" s="27"/>
      <c r="ACQ67" s="27"/>
      <c r="ACR67" s="30"/>
    </row>
    <row r="68" spans="1:772">
      <c r="A68" s="13">
        <v>14</v>
      </c>
      <c r="B68" s="10">
        <v>4720210.644195349</v>
      </c>
      <c r="C68" s="10">
        <v>4720210.6452193679</v>
      </c>
      <c r="D68" s="10">
        <v>4720210.6434158254</v>
      </c>
      <c r="E68" s="10">
        <v>4720210.6454825327</v>
      </c>
      <c r="F68" s="10">
        <v>4720210.6460573301</v>
      </c>
      <c r="G68" s="10">
        <v>4720210.6454883786</v>
      </c>
      <c r="H68" s="10">
        <v>4720210.6443682304</v>
      </c>
      <c r="I68" s="10">
        <v>4720210.6464681681</v>
      </c>
      <c r="J68" s="10">
        <v>4720210.6441062028</v>
      </c>
      <c r="K68" s="10">
        <v>4720210.6448570099</v>
      </c>
      <c r="L68" s="10">
        <v>4720210.6453320887</v>
      </c>
      <c r="M68" s="10">
        <v>4720210.6472884333</v>
      </c>
      <c r="N68" s="10">
        <v>4720210.6466816654</v>
      </c>
      <c r="O68" s="10">
        <v>4720210.644359543</v>
      </c>
      <c r="P68" s="10">
        <v>4720210.6462025149</v>
      </c>
      <c r="Q68" s="10">
        <v>4720210.6457289131</v>
      </c>
      <c r="R68" s="10">
        <v>4720210.6442001555</v>
      </c>
      <c r="S68" s="10">
        <v>4720210.6448731208</v>
      </c>
      <c r="T68" s="10">
        <v>4720210.6443187511</v>
      </c>
      <c r="U68" s="10">
        <v>4720210.6444373494</v>
      </c>
      <c r="V68" s="10">
        <v>4720210.6445031837</v>
      </c>
      <c r="W68" s="10">
        <v>4720210.6450805468</v>
      </c>
      <c r="X68" s="10">
        <v>4720210.6445519635</v>
      </c>
      <c r="Y68" s="10">
        <v>4720210.6455332423</v>
      </c>
      <c r="Z68" s="10">
        <v>4720210.6441310579</v>
      </c>
      <c r="AA68" s="10">
        <v>4720210.6445454182</v>
      </c>
      <c r="AB68" s="10">
        <v>4720210.6448250124</v>
      </c>
      <c r="AC68" s="10">
        <v>4720210.6448868671</v>
      </c>
      <c r="AD68" s="10">
        <v>4720210.6451264014</v>
      </c>
      <c r="AE68" s="10">
        <v>4720210.6447905693</v>
      </c>
      <c r="AF68" s="10">
        <v>4720210.6444238564</v>
      </c>
      <c r="AG68" s="10">
        <v>4720210.6462831367</v>
      </c>
      <c r="AH68" s="10">
        <v>4720210.6443757564</v>
      </c>
      <c r="AI68" s="10">
        <v>4720210.6453941427</v>
      </c>
      <c r="AJ68" s="10">
        <v>4720210.6451454582</v>
      </c>
      <c r="AK68" s="10">
        <v>4720210.6450071093</v>
      </c>
      <c r="AL68" s="10">
        <v>4720210.6454935987</v>
      </c>
      <c r="AM68" s="10">
        <v>4720210.6459683487</v>
      </c>
      <c r="AN68" s="10">
        <v>4720210.6456615161</v>
      </c>
      <c r="AO68" s="10">
        <v>4720210.6462317472</v>
      </c>
      <c r="AP68" s="10">
        <v>4720210.6452924507</v>
      </c>
      <c r="AQ68" s="10">
        <v>4720210.6473742193</v>
      </c>
      <c r="AR68" s="10">
        <v>4720210.6459611459</v>
      </c>
      <c r="AS68" s="10">
        <v>4720210.6451978628</v>
      </c>
      <c r="AT68" s="10">
        <v>4720210.6453494411</v>
      </c>
      <c r="AU68" s="10">
        <v>4720210.6471125754</v>
      </c>
      <c r="AV68" s="10">
        <v>4720210.6479852339</v>
      </c>
      <c r="AW68" s="10">
        <v>4720210.6450353889</v>
      </c>
      <c r="AX68" s="10">
        <v>4720210.6462307898</v>
      </c>
      <c r="AY68" s="10">
        <v>4720210.6465169061</v>
      </c>
      <c r="AZ68" s="10">
        <v>4720210.6436617645</v>
      </c>
      <c r="BA68" s="10">
        <v>4720210.6455827868</v>
      </c>
      <c r="BB68" s="10">
        <v>4720210.6459883694</v>
      </c>
      <c r="BC68" s="10">
        <v>4720210.6465495313</v>
      </c>
      <c r="BD68" s="10">
        <v>4720210.6454529548</v>
      </c>
      <c r="BE68" s="10">
        <v>4720210.646842679</v>
      </c>
      <c r="BF68" s="10">
        <v>4720210.64574687</v>
      </c>
      <c r="BG68" s="10">
        <v>4720210.6472913017</v>
      </c>
      <c r="BH68" s="10">
        <v>4720210.6470652428</v>
      </c>
      <c r="BI68" s="10">
        <v>4720210.6460196115</v>
      </c>
      <c r="BJ68" s="10">
        <v>4720210.6461829431</v>
      </c>
      <c r="BK68" s="10">
        <v>4720210.6438674852</v>
      </c>
      <c r="BL68" s="10">
        <v>4720210.6450303933</v>
      </c>
      <c r="BM68" s="10">
        <v>4720210.6428505033</v>
      </c>
      <c r="BN68" s="10">
        <v>4720210.6442517601</v>
      </c>
      <c r="BO68" s="10">
        <v>4720210.6432568254</v>
      </c>
      <c r="BP68" s="10">
        <v>4720210.6420488255</v>
      </c>
      <c r="BQ68" s="10">
        <v>4720210.6438316079</v>
      </c>
      <c r="BR68" s="10">
        <v>4720210.6432499969</v>
      </c>
      <c r="BS68" s="10">
        <v>4720210.6422421336</v>
      </c>
      <c r="BT68" s="10">
        <v>4720210.6441593776</v>
      </c>
      <c r="BU68" s="10">
        <v>4720210.6427243948</v>
      </c>
      <c r="BV68" s="10">
        <v>4720210.6430112645</v>
      </c>
      <c r="BW68" s="10">
        <v>4720210.6431913301</v>
      </c>
      <c r="BX68" s="10">
        <v>4720210.6430451935</v>
      </c>
      <c r="BY68" s="10">
        <v>4720210.6413811762</v>
      </c>
      <c r="BZ68" s="10">
        <v>4720210.640439745</v>
      </c>
      <c r="CA68" s="10">
        <v>4720210.6420784052</v>
      </c>
      <c r="CB68" s="10">
        <v>4720210.6411401331</v>
      </c>
      <c r="CC68" s="10">
        <v>4720210.6408784548</v>
      </c>
      <c r="CD68" s="10">
        <v>4720210.6415647268</v>
      </c>
      <c r="CE68" s="10">
        <v>4720210.6412349455</v>
      </c>
      <c r="CF68" s="10">
        <v>4720210.6413544575</v>
      </c>
      <c r="CG68" s="10">
        <v>4720210.6413670741</v>
      </c>
      <c r="CH68" s="10">
        <v>4720210.6403722297</v>
      </c>
      <c r="CI68" s="10">
        <v>4720210.6420244295</v>
      </c>
      <c r="CJ68" s="10">
        <v>4720210.6418618411</v>
      </c>
      <c r="CK68" s="10">
        <v>4720210.6411113199</v>
      </c>
      <c r="CL68" s="10">
        <v>4720210.6407293063</v>
      </c>
      <c r="CM68" s="10">
        <v>4720210.6408864297</v>
      </c>
      <c r="CN68" s="10">
        <v>4720210.640695354</v>
      </c>
      <c r="CO68" s="10">
        <v>4720210.64062226</v>
      </c>
      <c r="CP68" s="10">
        <v>4720210.6421119748</v>
      </c>
      <c r="CQ68" s="10">
        <v>4720210.6410735641</v>
      </c>
      <c r="CR68" s="10">
        <v>4720210.6404951485</v>
      </c>
      <c r="CS68" s="10">
        <v>4720210.6398995481</v>
      </c>
      <c r="CT68" s="10">
        <v>4720210.6404553074</v>
      </c>
      <c r="CU68" s="10">
        <v>4720210.6420473242</v>
      </c>
      <c r="CV68" s="10">
        <v>4720210.6402722951</v>
      </c>
      <c r="CW68" s="10">
        <v>4720210.6416397654</v>
      </c>
      <c r="CX68" s="10">
        <v>4720210.6413310943</v>
      </c>
      <c r="CY68" s="10">
        <v>4720210.6394999167</v>
      </c>
      <c r="CZ68" s="10">
        <v>4720210.6409685975</v>
      </c>
      <c r="DA68" s="10">
        <v>4720210.6395307835</v>
      </c>
      <c r="DB68" s="10">
        <v>4720210.6390751861</v>
      </c>
      <c r="DC68" s="10">
        <v>4720210.63931215</v>
      </c>
      <c r="DD68" s="10">
        <v>4720210.6402111044</v>
      </c>
      <c r="DE68" s="10">
        <v>4720210.6402468225</v>
      </c>
      <c r="DF68" s="10">
        <v>4720210.6398597211</v>
      </c>
      <c r="DG68" s="10">
        <v>4720210.6389768096</v>
      </c>
      <c r="DH68" s="10">
        <v>4720210.6399843786</v>
      </c>
      <c r="DI68" s="10">
        <v>4720210.63933466</v>
      </c>
      <c r="DJ68" s="10">
        <v>4720210.6390116503</v>
      </c>
      <c r="DK68" s="10">
        <v>4720210.6391024943</v>
      </c>
      <c r="DL68" s="10">
        <v>4720210.639043048</v>
      </c>
      <c r="DM68" s="10">
        <v>4720210.6383838113</v>
      </c>
      <c r="DN68" s="10">
        <v>4720210.6395049179</v>
      </c>
      <c r="DO68" s="10">
        <v>4720210.6382563123</v>
      </c>
      <c r="DP68" s="10">
        <v>4720210.6388628623</v>
      </c>
      <c r="DQ68" s="10">
        <v>4720210.6378803346</v>
      </c>
      <c r="DR68" s="10">
        <v>4720210.637743351</v>
      </c>
      <c r="DS68" s="10">
        <v>4720210.6384741943</v>
      </c>
      <c r="DT68" s="10">
        <v>4720210.6373597402</v>
      </c>
      <c r="DU68" s="10">
        <v>4720210.6381920129</v>
      </c>
      <c r="DV68" s="10">
        <v>4720210.6394483661</v>
      </c>
      <c r="DW68" s="10">
        <v>4720210.639161991</v>
      </c>
      <c r="DX68" s="10">
        <v>4720210.6395342322</v>
      </c>
      <c r="DY68" s="10">
        <v>4720210.6383024324</v>
      </c>
      <c r="DZ68" s="10">
        <v>4720210.6388482898</v>
      </c>
      <c r="EA68" s="10">
        <v>4720210.639350432</v>
      </c>
      <c r="EB68" s="10">
        <v>4720210.6397142615</v>
      </c>
      <c r="EC68" s="10">
        <v>4720210.6406583562</v>
      </c>
      <c r="ED68" s="10">
        <v>4720210.640114774</v>
      </c>
      <c r="EE68" s="10">
        <v>4720210.6406098008</v>
      </c>
      <c r="EF68" s="10">
        <v>4720210.6413592044</v>
      </c>
      <c r="EG68" s="10">
        <v>4720210.6399152782</v>
      </c>
      <c r="EH68" s="10">
        <v>4720210.6403509313</v>
      </c>
      <c r="EI68" s="10">
        <v>4720210.6411346281</v>
      </c>
      <c r="EJ68" s="10">
        <v>4720210.6403919728</v>
      </c>
      <c r="EK68" s="10">
        <v>4720210.6396594634</v>
      </c>
      <c r="EL68" s="10">
        <v>4720210.6401543133</v>
      </c>
      <c r="EM68" s="10">
        <v>4720210.6399891656</v>
      </c>
      <c r="EN68" s="10">
        <v>4720210.6404971834</v>
      </c>
      <c r="EO68" s="10">
        <v>4720210.641294715</v>
      </c>
      <c r="EP68" s="10">
        <v>4720210.6401752876</v>
      </c>
      <c r="EQ68" s="10">
        <v>4720210.640472983</v>
      </c>
      <c r="ER68" s="10">
        <v>4720210.6400548033</v>
      </c>
      <c r="ES68" s="10">
        <v>4720210.640207028</v>
      </c>
      <c r="ET68" s="10">
        <v>4720210.6387760304</v>
      </c>
      <c r="EU68" s="10">
        <v>4720210.6405165652</v>
      </c>
      <c r="EV68" s="10">
        <v>4720210.6391720716</v>
      </c>
      <c r="EW68" s="10">
        <v>4720210.6391611071</v>
      </c>
      <c r="EX68" s="10">
        <v>4720210.6370581547</v>
      </c>
      <c r="EY68" s="10">
        <v>4720210.6366649596</v>
      </c>
      <c r="EZ68" s="10">
        <v>4720210.6354176886</v>
      </c>
      <c r="FA68" s="10">
        <v>4720210.6370628942</v>
      </c>
      <c r="FB68" s="10">
        <v>4720210.6365269478</v>
      </c>
      <c r="FC68" s="10">
        <v>4720210.6367867347</v>
      </c>
      <c r="FD68" s="10">
        <v>4720210.6369075635</v>
      </c>
      <c r="FE68" s="10">
        <v>4720210.6376212407</v>
      </c>
      <c r="FF68" s="10">
        <v>4720210.6375512676</v>
      </c>
      <c r="FG68" s="10">
        <v>4720210.636980379</v>
      </c>
      <c r="FH68" s="10">
        <v>4720210.6369713554</v>
      </c>
      <c r="FI68" s="10">
        <v>4720210.6382119302</v>
      </c>
      <c r="FJ68" s="10">
        <v>4720210.6395452525</v>
      </c>
      <c r="FK68" s="10">
        <v>4720210.6381050684</v>
      </c>
      <c r="FL68" s="10">
        <v>4720210.637692607</v>
      </c>
      <c r="FM68" s="10">
        <v>4720210.637921039</v>
      </c>
      <c r="FN68" s="10">
        <v>4720210.6370472666</v>
      </c>
      <c r="FO68" s="10">
        <v>4720210.6367696039</v>
      </c>
      <c r="FP68" s="10">
        <v>4720210.6373777883</v>
      </c>
      <c r="FQ68" s="10">
        <v>4720210.6366224522</v>
      </c>
      <c r="FR68" s="10">
        <v>4720210.6372555532</v>
      </c>
      <c r="FS68" s="10">
        <v>4720210.635718042</v>
      </c>
      <c r="FT68" s="10">
        <v>4720210.6406095661</v>
      </c>
      <c r="FU68" s="10">
        <v>4720210.6380493501</v>
      </c>
      <c r="FV68" s="10">
        <v>4720210.6382493507</v>
      </c>
      <c r="FW68" s="10">
        <v>4720210.6374519411</v>
      </c>
      <c r="FX68" s="10">
        <v>4720210.6380190793</v>
      </c>
      <c r="FY68" s="10">
        <v>4720210.6385673573</v>
      </c>
      <c r="FZ68" s="10">
        <v>4720210.6386556234</v>
      </c>
      <c r="GA68" s="10">
        <v>4720210.6394303115</v>
      </c>
      <c r="GB68" s="10">
        <v>4720210.6386407809</v>
      </c>
      <c r="GC68" s="10">
        <v>4720210.6385577135</v>
      </c>
      <c r="GD68" s="10">
        <v>4720210.6392767681</v>
      </c>
      <c r="GE68" s="10">
        <v>4720210.6396689368</v>
      </c>
      <c r="GF68" s="10">
        <v>4720210.6399995787</v>
      </c>
      <c r="GG68" s="10">
        <v>4720210.6377968658</v>
      </c>
      <c r="GH68" s="10">
        <v>4720210.6385393636</v>
      </c>
      <c r="GI68" s="10">
        <v>4720210.638844585</v>
      </c>
      <c r="GJ68" s="10">
        <v>4720210.6353751756</v>
      </c>
      <c r="GK68" s="10">
        <v>4720210.6369268186</v>
      </c>
      <c r="GL68" s="10">
        <v>4720210.6369609926</v>
      </c>
      <c r="GM68" s="10">
        <v>4720210.635688466</v>
      </c>
      <c r="GN68" s="10">
        <v>4720210.6354589537</v>
      </c>
      <c r="GO68" s="10">
        <v>4720210.6351123694</v>
      </c>
      <c r="GP68" s="10">
        <v>4720210.6335467556</v>
      </c>
      <c r="GQ68" s="10">
        <v>4720210.6344759939</v>
      </c>
      <c r="GR68" s="10">
        <v>4720210.6330587761</v>
      </c>
      <c r="GS68" s="10">
        <v>4720210.6331686396</v>
      </c>
      <c r="GT68" s="10">
        <v>4720210.6315969769</v>
      </c>
      <c r="GU68" s="10">
        <v>4720210.6325658495</v>
      </c>
      <c r="GV68" s="10">
        <v>4720210.6312291455</v>
      </c>
      <c r="GW68" s="10">
        <v>4720210.6317609306</v>
      </c>
      <c r="GX68" s="10">
        <v>4720210.6322760964</v>
      </c>
      <c r="GY68" s="10">
        <v>4720210.6304827733</v>
      </c>
      <c r="GZ68" s="10">
        <v>4720210.6314012576</v>
      </c>
      <c r="HA68" s="10">
        <v>4720210.631463361</v>
      </c>
      <c r="HB68" s="10">
        <v>4720210.6303520026</v>
      </c>
      <c r="HC68" s="10">
        <v>4720210.6336169783</v>
      </c>
      <c r="HD68" s="10">
        <v>4720210.6359538017</v>
      </c>
      <c r="HE68" s="10">
        <v>4720210.6349632423</v>
      </c>
      <c r="HF68" s="10">
        <v>4720210.6371489828</v>
      </c>
      <c r="HG68" s="10">
        <v>4720210.6358939763</v>
      </c>
      <c r="HH68" s="10">
        <v>4720210.6362829199</v>
      </c>
      <c r="HI68" s="10">
        <v>4720210.6365467971</v>
      </c>
      <c r="HJ68" s="10">
        <v>4720210.6360902349</v>
      </c>
      <c r="HK68" s="10">
        <v>4720210.6343703875</v>
      </c>
      <c r="HL68" s="10">
        <v>4720210.6352363629</v>
      </c>
      <c r="HM68" s="10">
        <v>4720210.6341509121</v>
      </c>
      <c r="HN68" s="10">
        <v>4720210.6351785501</v>
      </c>
      <c r="HO68" s="10">
        <v>4720210.6352757011</v>
      </c>
      <c r="HP68" s="10">
        <v>4720210.6359547516</v>
      </c>
      <c r="HQ68" s="10">
        <v>4720210.6346114231</v>
      </c>
      <c r="HR68" s="10">
        <v>4720210.6356259324</v>
      </c>
      <c r="HS68" s="10">
        <v>4720210.6352719404</v>
      </c>
      <c r="HT68" s="10">
        <v>4720210.6348799681</v>
      </c>
      <c r="HU68" s="10">
        <v>4720210.6354635553</v>
      </c>
      <c r="HV68" s="10">
        <v>4720210.6368086748</v>
      </c>
      <c r="HW68" s="10">
        <v>4720210.6371198352</v>
      </c>
      <c r="HX68" s="10">
        <v>4720210.6363072395</v>
      </c>
      <c r="HY68" s="10">
        <v>4720210.6367905829</v>
      </c>
      <c r="HZ68" s="10">
        <v>4720210.6354532428</v>
      </c>
      <c r="IA68" s="10">
        <v>4720210.6353256516</v>
      </c>
      <c r="IB68" s="10">
        <v>4720210.6372359628</v>
      </c>
      <c r="IC68" s="10">
        <v>4720210.6357600158</v>
      </c>
      <c r="ID68" s="10">
        <v>4720210.6357922051</v>
      </c>
      <c r="IE68" s="10">
        <v>4720210.6364773829</v>
      </c>
      <c r="IF68" s="10">
        <v>4720210.6382040847</v>
      </c>
      <c r="IG68" s="10">
        <v>4720210.6359568574</v>
      </c>
      <c r="IH68" s="10">
        <v>4720210.6364575746</v>
      </c>
      <c r="II68" s="10">
        <v>4720210.6358072208</v>
      </c>
      <c r="IJ68" s="10">
        <v>4720210.6353150308</v>
      </c>
      <c r="IK68" s="10">
        <v>4720210.6347471736</v>
      </c>
      <c r="IL68" s="10">
        <v>4720210.6359401355</v>
      </c>
      <c r="IM68" s="10">
        <v>4720210.6347075133</v>
      </c>
      <c r="IN68" s="10">
        <v>4720210.637049241</v>
      </c>
      <c r="IO68" s="10">
        <v>4720210.6356082698</v>
      </c>
      <c r="IP68" s="10">
        <v>4720210.6370299337</v>
      </c>
      <c r="IQ68" s="10">
        <v>4720210.6358122481</v>
      </c>
      <c r="IR68" s="10">
        <v>4720210.6368656056</v>
      </c>
      <c r="IS68" s="10">
        <v>4720210.6360914586</v>
      </c>
      <c r="IT68" s="10">
        <v>4720210.6344290832</v>
      </c>
      <c r="IU68" s="10">
        <v>4720210.6354064289</v>
      </c>
      <c r="IV68" s="10">
        <v>4720210.6344095813</v>
      </c>
      <c r="IW68" s="10">
        <v>4720210.6354948338</v>
      </c>
      <c r="IX68" s="10">
        <v>4720210.6338280067</v>
      </c>
      <c r="IY68" s="10">
        <v>4720210.6353833117</v>
      </c>
      <c r="IZ68" s="10"/>
      <c r="JA68" s="10">
        <v>4720210.6368715437</v>
      </c>
      <c r="JB68" s="10">
        <v>4720210.6374002025</v>
      </c>
      <c r="JC68" s="10">
        <v>4720210.6368917888</v>
      </c>
      <c r="JD68" s="10">
        <v>4720210.6369941672</v>
      </c>
      <c r="JE68" s="10">
        <v>4720210.6358879153</v>
      </c>
      <c r="JF68" s="10">
        <v>4720210.6365881553</v>
      </c>
      <c r="JG68" s="10">
        <v>4720210.6362148467</v>
      </c>
      <c r="JH68" s="10">
        <v>4720210.6365754642</v>
      </c>
      <c r="JI68" s="10">
        <v>4720210.6374789104</v>
      </c>
      <c r="JJ68" s="10">
        <v>4720210.6353229694</v>
      </c>
      <c r="JK68" s="10">
        <v>4720210.6369315824</v>
      </c>
      <c r="JL68" s="10">
        <v>4720210.6365984697</v>
      </c>
      <c r="JM68" s="10">
        <v>4720210.6371791409</v>
      </c>
      <c r="JN68" s="10">
        <v>4720210.6345187966</v>
      </c>
      <c r="JO68" s="10">
        <v>4720210.6374885645</v>
      </c>
      <c r="JP68" s="10">
        <v>4720210.6360626267</v>
      </c>
      <c r="JQ68" s="10">
        <v>4720210.6371664712</v>
      </c>
      <c r="JR68" s="10">
        <v>4720210.6384992292</v>
      </c>
      <c r="JS68" s="10">
        <v>4720210.6374153923</v>
      </c>
      <c r="JT68" s="10">
        <v>4720210.6342953797</v>
      </c>
      <c r="JU68" s="10">
        <v>4720210.6397174979</v>
      </c>
      <c r="JV68" s="10">
        <v>4720210.6361330207</v>
      </c>
      <c r="JW68" s="10">
        <v>4720210.6340777809</v>
      </c>
      <c r="JX68" s="10">
        <v>4720210.6374983471</v>
      </c>
      <c r="JY68" s="10">
        <v>4720210.6388636734</v>
      </c>
      <c r="JZ68" s="10">
        <v>4720210.6375160944</v>
      </c>
      <c r="KA68" s="10">
        <v>4720210.6368858442</v>
      </c>
      <c r="KB68" s="10">
        <v>4720210.6367671117</v>
      </c>
      <c r="KC68" s="10">
        <v>4720210.6380921695</v>
      </c>
      <c r="KD68" s="10">
        <v>4720210.6348435888</v>
      </c>
      <c r="KE68" s="10">
        <v>4720210.6359760966</v>
      </c>
      <c r="KF68" s="10">
        <v>4720210.6348943682</v>
      </c>
      <c r="KG68" s="10">
        <v>4720210.6354056904</v>
      </c>
      <c r="KH68" s="10">
        <v>4720210.634044745</v>
      </c>
      <c r="KI68" s="10">
        <v>4720210.6338474983</v>
      </c>
      <c r="KJ68" s="10">
        <v>4720210.6340285679</v>
      </c>
      <c r="KK68" s="10">
        <v>4720210.6348337168</v>
      </c>
      <c r="KL68" s="10">
        <v>4720210.6329848478</v>
      </c>
      <c r="KM68" s="10">
        <v>4720210.6328235082</v>
      </c>
      <c r="KN68" s="10">
        <v>4720210.6329905866</v>
      </c>
      <c r="KO68" s="10">
        <v>4720210.6337391287</v>
      </c>
      <c r="KP68" s="10">
        <v>4720210.6338655464</v>
      </c>
      <c r="KQ68" s="10">
        <v>4720210.6350464905</v>
      </c>
      <c r="KR68" s="10">
        <v>4720210.6357155768</v>
      </c>
      <c r="KS68" s="10">
        <v>4720210.6343559157</v>
      </c>
      <c r="KT68" s="10">
        <v>4720210.6319922274</v>
      </c>
      <c r="KU68" s="10">
        <v>4720210.6335885301</v>
      </c>
      <c r="KV68" s="10">
        <v>4720210.6337083187</v>
      </c>
      <c r="KW68" s="10">
        <v>4720210.6333240559</v>
      </c>
      <c r="KX68" s="10">
        <v>4720210.6341477595</v>
      </c>
      <c r="KY68" s="10">
        <v>4720210.6325454907</v>
      </c>
      <c r="KZ68" s="10">
        <v>4720210.6325917263</v>
      </c>
      <c r="LA68" s="10">
        <v>4720210.6326527642</v>
      </c>
      <c r="LB68" s="10">
        <v>4720210.6342228865</v>
      </c>
      <c r="LC68" s="10">
        <v>4720210.6352384323</v>
      </c>
      <c r="LD68" s="10">
        <v>4720210.6339586666</v>
      </c>
      <c r="LE68" s="10">
        <v>4720210.6342441021</v>
      </c>
      <c r="LF68" s="10">
        <v>4720210.634285314</v>
      </c>
      <c r="LG68" s="10">
        <v>4720210.6341039119</v>
      </c>
      <c r="LH68" s="10">
        <v>4720210.6337742116</v>
      </c>
      <c r="LI68" s="10">
        <v>4720210.6336651444</v>
      </c>
      <c r="LJ68" s="10">
        <v>4720210.6338203577</v>
      </c>
      <c r="LK68" s="10">
        <v>4720210.6327807205</v>
      </c>
      <c r="LL68" s="10">
        <v>4720210.6335851271</v>
      </c>
      <c r="LM68" s="10">
        <v>4720210.6346245855</v>
      </c>
      <c r="LN68" s="10">
        <v>4720210.6336743236</v>
      </c>
      <c r="LO68" s="10">
        <v>4720210.6346925488</v>
      </c>
      <c r="LP68" s="10">
        <v>4720210.6346859764</v>
      </c>
      <c r="LQ68" s="10">
        <v>4720210.6325110113</v>
      </c>
      <c r="LR68" s="10">
        <v>4720210.6349210786</v>
      </c>
      <c r="LS68" s="10">
        <v>4720210.6353859231</v>
      </c>
      <c r="LT68" s="10">
        <v>4720210.6335601425</v>
      </c>
      <c r="LU68" s="10">
        <v>4720210.6335601425</v>
      </c>
      <c r="LV68" s="10">
        <v>4720210.6340004662</v>
      </c>
      <c r="LW68" s="10">
        <v>4720210.6336794412</v>
      </c>
      <c r="LX68" s="10">
        <v>4720210.6310556429</v>
      </c>
      <c r="LY68" s="10">
        <v>4720210.6316829473</v>
      </c>
      <c r="LZ68" s="10">
        <v>4720210.631293837</v>
      </c>
      <c r="MA68" s="10">
        <v>4720210.6317849364</v>
      </c>
      <c r="MB68" s="10">
        <v>4720210.6282172343</v>
      </c>
      <c r="MC68" s="10">
        <v>4720210.6305045914</v>
      </c>
      <c r="MD68" s="10">
        <v>4720210.6298777843</v>
      </c>
      <c r="ME68" s="10">
        <v>4720210.6308475295</v>
      </c>
      <c r="MF68" s="10">
        <v>4720210.6298517929</v>
      </c>
      <c r="MG68" s="10">
        <v>4720210.6308475295</v>
      </c>
      <c r="MH68" s="10">
        <v>4720210.6295084795</v>
      </c>
      <c r="MI68" s="10">
        <v>4720210.6282147029</v>
      </c>
      <c r="MJ68" s="10">
        <v>4720210.6301680803</v>
      </c>
      <c r="MK68" s="10">
        <v>4720210.6299149459</v>
      </c>
      <c r="ML68" s="10">
        <v>4720210.6305232616</v>
      </c>
      <c r="MM68" s="10">
        <v>4720210.6310380818</v>
      </c>
      <c r="MN68" s="10">
        <v>4720210.630762415</v>
      </c>
      <c r="MO68" s="10">
        <v>4720210.6314902306</v>
      </c>
      <c r="MP68" s="10">
        <v>4720210.631229558</v>
      </c>
      <c r="MQ68" s="10">
        <v>4720210.6333178366</v>
      </c>
      <c r="MR68" s="10">
        <v>4720210.6314394483</v>
      </c>
      <c r="MS68" s="10">
        <v>4720210.6316567874</v>
      </c>
      <c r="MT68" s="10">
        <v>4720210.6326156044</v>
      </c>
      <c r="MU68" s="10">
        <v>4720210.6316776956</v>
      </c>
      <c r="MV68" s="10">
        <v>4720210.6302167038</v>
      </c>
      <c r="MW68" s="10">
        <v>4720210.6309398962</v>
      </c>
      <c r="MX68" s="10">
        <v>4720210.6295987153</v>
      </c>
      <c r="MY68" s="10">
        <v>4720210.6307367813</v>
      </c>
      <c r="MZ68" s="10">
        <v>4720210.6308804117</v>
      </c>
      <c r="NA68" s="10">
        <v>4720210.6303786468</v>
      </c>
      <c r="NB68" s="10">
        <v>4720210.628881474</v>
      </c>
      <c r="NC68" s="10">
        <v>4720210.6306298329</v>
      </c>
      <c r="ND68" s="10">
        <v>4720210.6319490895</v>
      </c>
      <c r="NE68" s="10">
        <v>4720210.6317859096</v>
      </c>
      <c r="NF68" s="10">
        <v>4720210.6318860315</v>
      </c>
      <c r="NG68" s="10">
        <v>4720210.6318923905</v>
      </c>
      <c r="NH68" s="10">
        <v>4720210.6308953743</v>
      </c>
      <c r="NI68" s="10">
        <v>4720210.6309866225</v>
      </c>
      <c r="NJ68" s="10">
        <v>4720210.6313641211</v>
      </c>
      <c r="NK68" s="10">
        <v>4720210.6292200051</v>
      </c>
      <c r="NL68" s="10">
        <v>4720210.629077293</v>
      </c>
      <c r="NM68" s="10">
        <v>4720210.6278990461</v>
      </c>
      <c r="NN68" s="10">
        <v>4720210.6268069604</v>
      </c>
      <c r="NO68" s="10">
        <v>4720210.6267045578</v>
      </c>
      <c r="NP68" s="10">
        <v>4720210.6292657349</v>
      </c>
      <c r="NQ68" s="10">
        <v>4720210.6267188843</v>
      </c>
      <c r="NR68" s="10">
        <v>4720210.6283747656</v>
      </c>
      <c r="NS68" s="10">
        <v>4720210.6285888115</v>
      </c>
      <c r="NT68" s="10">
        <v>4720210.6287066797</v>
      </c>
      <c r="NU68" s="10">
        <v>4720210.6276228605</v>
      </c>
      <c r="NV68" s="10"/>
      <c r="NW68" s="13">
        <v>14</v>
      </c>
      <c r="NX68" s="2">
        <f t="shared" si="233"/>
        <v>1.0240189731121063</v>
      </c>
      <c r="NY68" s="2">
        <f t="shared" si="234"/>
        <v>-0.77952351421117783</v>
      </c>
      <c r="NZ68" s="2">
        <f t="shared" si="235"/>
        <v>1.2871837243437767</v>
      </c>
      <c r="OA68" s="2">
        <f t="shared" si="235"/>
        <v>1.8619811162352562</v>
      </c>
      <c r="OB68" s="2">
        <f t="shared" si="235"/>
        <v>1.2930296361446381</v>
      </c>
      <c r="OC68" s="2">
        <f t="shared" si="235"/>
        <v>0.17288140952587128</v>
      </c>
      <c r="OD68" s="2">
        <f t="shared" si="235"/>
        <v>2.2728191688656807</v>
      </c>
      <c r="OE68" s="2">
        <f t="shared" si="235"/>
        <v>-8.9146196842193604E-2</v>
      </c>
      <c r="OF68" s="2">
        <f t="shared" si="235"/>
        <v>0.66166091710329056</v>
      </c>
      <c r="OG68" s="2">
        <f t="shared" si="235"/>
        <v>1.1367397382855415</v>
      </c>
      <c r="OH68" s="2">
        <f t="shared" si="235"/>
        <v>3.0930843204259872</v>
      </c>
      <c r="OI68" s="2">
        <f t="shared" si="235"/>
        <v>2.4863164871931076</v>
      </c>
      <c r="OJ68" s="22">
        <f t="shared" si="235"/>
        <v>0.16419403254985809</v>
      </c>
      <c r="OK68" s="22">
        <f t="shared" si="235"/>
        <v>2.0071659237146378</v>
      </c>
      <c r="OL68" s="22">
        <f t="shared" si="235"/>
        <v>1.5335641801357269</v>
      </c>
      <c r="OM68" s="2">
        <f t="shared" si="235"/>
        <v>4.8065558075904846E-3</v>
      </c>
      <c r="ON68" s="2">
        <f t="shared" si="235"/>
        <v>0.67777186632156372</v>
      </c>
      <c r="OO68" s="2">
        <f t="shared" si="235"/>
        <v>0.12340210378170013</v>
      </c>
      <c r="OP68" s="2">
        <f t="shared" si="236"/>
        <v>0.24200044572353363</v>
      </c>
      <c r="OQ68" s="2">
        <f t="shared" si="236"/>
        <v>0.30783470720052719</v>
      </c>
      <c r="OR68" s="2">
        <f t="shared" si="236"/>
        <v>0.88519789278507233</v>
      </c>
      <c r="OS68" s="2">
        <f t="shared" si="236"/>
        <v>0.35661458969116211</v>
      </c>
      <c r="OT68" s="2">
        <f t="shared" si="236"/>
        <v>1.3378933072090149</v>
      </c>
      <c r="OU68" s="2">
        <f t="shared" si="236"/>
        <v>-6.4291059970855713E-2</v>
      </c>
      <c r="OV68" s="2">
        <f t="shared" si="236"/>
        <v>0.35006925463676453</v>
      </c>
      <c r="OW68" s="2">
        <f t="shared" si="236"/>
        <v>0.62966346740722656</v>
      </c>
      <c r="OX68" s="2">
        <f t="shared" si="236"/>
        <v>0.69151818752288818</v>
      </c>
      <c r="OY68" s="2">
        <f t="shared" si="236"/>
        <v>0.93105249106884003</v>
      </c>
      <c r="OZ68" s="2">
        <f t="shared" si="236"/>
        <v>0.59522036463022232</v>
      </c>
      <c r="PA68" s="2">
        <f t="shared" si="236"/>
        <v>0.22850744426250458</v>
      </c>
      <c r="PB68" s="2">
        <f t="shared" si="236"/>
        <v>2.0877877250313759</v>
      </c>
      <c r="PC68" s="2">
        <f t="shared" si="236"/>
        <v>0.18040742725133896</v>
      </c>
      <c r="PD68" s="2">
        <f t="shared" si="236"/>
        <v>1.1987937614321709</v>
      </c>
      <c r="PE68" s="2">
        <f t="shared" si="236"/>
        <v>0.95010921359062195</v>
      </c>
      <c r="PF68" s="2">
        <f t="shared" si="263"/>
        <v>0.811760313808918</v>
      </c>
      <c r="PG68" s="2">
        <f t="shared" si="263"/>
        <v>1.2982496991753578</v>
      </c>
      <c r="PH68" s="2">
        <f t="shared" si="263"/>
        <v>1.7729997634887695</v>
      </c>
      <c r="PI68" s="2">
        <f t="shared" si="259"/>
        <v>1.4661671593785286</v>
      </c>
      <c r="PJ68" s="2">
        <f t="shared" si="259"/>
        <v>2.0363982766866684</v>
      </c>
      <c r="PK68" s="2">
        <f t="shared" si="259"/>
        <v>1.0971017181873322</v>
      </c>
      <c r="PL68" s="2">
        <f t="shared" si="259"/>
        <v>3.1788703054189682</v>
      </c>
      <c r="PM68" s="2">
        <f t="shared" si="259"/>
        <v>1.7657969146966934</v>
      </c>
      <c r="PN68" s="2">
        <f t="shared" si="259"/>
        <v>1.0025138035416603</v>
      </c>
      <c r="PO68" s="2">
        <f t="shared" si="259"/>
        <v>1.1540921404957771</v>
      </c>
      <c r="PP68" s="2">
        <f t="shared" si="259"/>
        <v>2.9172264039516449</v>
      </c>
      <c r="PQ68" s="2">
        <f t="shared" si="259"/>
        <v>3.7898849695920944</v>
      </c>
      <c r="PR68" s="2">
        <f t="shared" si="259"/>
        <v>0.840039923787117</v>
      </c>
      <c r="PS68" s="2">
        <f t="shared" si="259"/>
        <v>2.0354408770799637</v>
      </c>
      <c r="PT68" s="2">
        <f t="shared" si="259"/>
        <v>2.3215571418404579</v>
      </c>
      <c r="PU68" s="2">
        <f t="shared" si="259"/>
        <v>-0.53358450531959534</v>
      </c>
      <c r="PV68" s="2">
        <f t="shared" si="259"/>
        <v>1.3874378055334091</v>
      </c>
      <c r="PW68" s="2">
        <f t="shared" si="259"/>
        <v>1.7930204048752785</v>
      </c>
      <c r="PX68" s="2">
        <f t="shared" si="259"/>
        <v>2.3541823029518127</v>
      </c>
      <c r="PY68" s="2">
        <f t="shared" si="260"/>
        <v>1.2576058506965637</v>
      </c>
      <c r="PZ68" s="2">
        <f t="shared" si="260"/>
        <v>2.6473300531506538</v>
      </c>
      <c r="QA68" s="2">
        <f t="shared" si="260"/>
        <v>1.551521010696888</v>
      </c>
      <c r="QB68" s="2">
        <f t="shared" si="260"/>
        <v>3.0959527939558029</v>
      </c>
      <c r="QC68" s="2">
        <f t="shared" si="260"/>
        <v>2.8698937967419624</v>
      </c>
      <c r="QD68" s="2">
        <f t="shared" si="260"/>
        <v>1.8242625519633293</v>
      </c>
      <c r="QE68" s="2">
        <f t="shared" si="260"/>
        <v>1.9875941798090935</v>
      </c>
      <c r="QF68" s="2">
        <f t="shared" si="260"/>
        <v>-0.32786373049020767</v>
      </c>
      <c r="QG68" s="2">
        <f t="shared" si="260"/>
        <v>0.83504430949687958</v>
      </c>
      <c r="QH68" s="2">
        <f t="shared" si="260"/>
        <v>-1.3448456302285194</v>
      </c>
      <c r="QI68" s="2">
        <f t="shared" si="260"/>
        <v>5.6411139667034149E-2</v>
      </c>
      <c r="QJ68" s="2">
        <f t="shared" si="260"/>
        <v>-0.9385235607624054</v>
      </c>
      <c r="QK68" s="2">
        <f t="shared" si="260"/>
        <v>-2.1465234458446503</v>
      </c>
      <c r="QL68" s="2">
        <f t="shared" si="260"/>
        <v>-0.36374107003211975</v>
      </c>
      <c r="QM68" s="2">
        <f t="shared" si="260"/>
        <v>-0.94535201787948608</v>
      </c>
      <c r="QN68" s="2">
        <f t="shared" si="260"/>
        <v>-1.9532153382897377</v>
      </c>
      <c r="QO68" s="2">
        <f t="shared" si="261"/>
        <v>-3.5971403121948242E-2</v>
      </c>
      <c r="QP68" s="2">
        <f t="shared" si="261"/>
        <v>-1.4709541574120522</v>
      </c>
      <c r="QQ68" s="2">
        <f t="shared" si="261"/>
        <v>-1.184084452688694</v>
      </c>
      <c r="QR68" s="2">
        <f t="shared" si="261"/>
        <v>-1.0040188208222389</v>
      </c>
      <c r="QS68" s="2">
        <f t="shared" si="261"/>
        <v>-1.1501554399728775</v>
      </c>
      <c r="QT68" s="2">
        <f t="shared" si="261"/>
        <v>-2.8141727671027184</v>
      </c>
      <c r="QU68" s="2">
        <f t="shared" si="261"/>
        <v>-3.7556039169430733</v>
      </c>
      <c r="QV68" s="2">
        <f t="shared" si="261"/>
        <v>-2.1169437095522881</v>
      </c>
      <c r="QW68" s="2">
        <f t="shared" si="261"/>
        <v>-3.0552158132195473</v>
      </c>
      <c r="QX68" s="2">
        <f t="shared" si="261"/>
        <v>-3.3168941736221313</v>
      </c>
      <c r="QY68" s="2">
        <f t="shared" si="261"/>
        <v>-2.6306221261620522</v>
      </c>
      <c r="QZ68" s="2">
        <f t="shared" si="261"/>
        <v>-2.9604034498333931</v>
      </c>
      <c r="RA68" s="2">
        <f t="shared" si="261"/>
        <v>-2.8408914804458618</v>
      </c>
      <c r="RB68" s="2">
        <f t="shared" si="261"/>
        <v>-2.8282748535275459</v>
      </c>
      <c r="RC68" s="2">
        <f t="shared" si="261"/>
        <v>-3.8231192156672478</v>
      </c>
      <c r="RD68" s="2">
        <f t="shared" si="261"/>
        <v>-2.1709194406867027</v>
      </c>
      <c r="RE68" s="2">
        <f t="shared" si="262"/>
        <v>-2.3335078731179237</v>
      </c>
      <c r="RF68" s="2">
        <f t="shared" si="262"/>
        <v>-3.0840290710330009</v>
      </c>
      <c r="RG68" s="2">
        <f t="shared" si="262"/>
        <v>-3.4660426899790764</v>
      </c>
      <c r="RH68" s="2">
        <f t="shared" si="262"/>
        <v>-3.308919258415699</v>
      </c>
      <c r="RI68" s="2">
        <f t="shared" si="262"/>
        <v>-3.4999949857592583</v>
      </c>
      <c r="RJ68" s="2">
        <f t="shared" si="262"/>
        <v>-3.5730889067053795</v>
      </c>
      <c r="RK68" s="2">
        <f t="shared" si="262"/>
        <v>-2.0833741873502731</v>
      </c>
      <c r="RL68" s="2">
        <f t="shared" si="262"/>
        <v>-3.1217848882079124</v>
      </c>
      <c r="RM68" s="2">
        <f t="shared" si="262"/>
        <v>-3.7002004683017731</v>
      </c>
      <c r="RN68" s="2">
        <f t="shared" si="262"/>
        <v>-4.2958008125424385</v>
      </c>
      <c r="RO68" s="2">
        <f t="shared" si="262"/>
        <v>-3.7400415167212486</v>
      </c>
      <c r="RP68" s="2">
        <f t="shared" si="262"/>
        <v>-2.1480247378349304</v>
      </c>
      <c r="RQ68" s="2">
        <f t="shared" si="262"/>
        <v>-3.9230538532137871</v>
      </c>
      <c r="RR68" s="2">
        <f t="shared" si="262"/>
        <v>-2.5555836036801338</v>
      </c>
      <c r="RS68" s="2">
        <f t="shared" si="262"/>
        <v>-2.8642546385526657</v>
      </c>
      <c r="RT68" s="2">
        <f t="shared" si="262"/>
        <v>-4.695432260632515</v>
      </c>
      <c r="RU68" s="2">
        <f t="shared" si="238"/>
        <v>-3.2267514616250992</v>
      </c>
      <c r="RV68" s="2">
        <f t="shared" si="238"/>
        <v>-4.6645654365420341</v>
      </c>
      <c r="RW68" s="2">
        <f t="shared" si="238"/>
        <v>-5.1201628521084785</v>
      </c>
      <c r="RX68" s="2">
        <f t="shared" si="238"/>
        <v>-4.8831989988684654</v>
      </c>
      <c r="RY68" s="2">
        <f t="shared" si="238"/>
        <v>-3.9842445403337479</v>
      </c>
      <c r="RZ68" s="2">
        <f t="shared" si="238"/>
        <v>-3.948526456952095</v>
      </c>
      <c r="SA68" s="2">
        <f t="shared" si="238"/>
        <v>-4.3356278911232948</v>
      </c>
      <c r="SB68" s="2">
        <f t="shared" si="238"/>
        <v>-5.2185393869876862</v>
      </c>
      <c r="SC68" s="2">
        <f t="shared" si="238"/>
        <v>-4.210970364511013</v>
      </c>
      <c r="SD68" s="2">
        <f t="shared" si="238"/>
        <v>-4.8606889322400093</v>
      </c>
      <c r="SE68" s="2">
        <f t="shared" si="238"/>
        <v>-5.1836986094713211</v>
      </c>
      <c r="SF68" s="2">
        <f t="shared" si="238"/>
        <v>-5.0928546115756035</v>
      </c>
      <c r="SG68" s="2">
        <f t="shared" si="238"/>
        <v>-5.1523009315133095</v>
      </c>
      <c r="SH68" s="2">
        <f t="shared" si="239"/>
        <v>-5.8115376159548759</v>
      </c>
      <c r="SI68" s="2">
        <f t="shared" si="239"/>
        <v>-4.6904310584068298</v>
      </c>
      <c r="SJ68" s="2">
        <f t="shared" si="239"/>
        <v>-5.9390366077423096</v>
      </c>
      <c r="SK68" s="2">
        <f t="shared" si="239"/>
        <v>-5.33248670399189</v>
      </c>
      <c r="SL68" s="2">
        <f t="shared" si="239"/>
        <v>-6.3150143250823021</v>
      </c>
      <c r="SM68" s="2">
        <f t="shared" si="239"/>
        <v>-6.4519979059696198</v>
      </c>
      <c r="SN68" s="2">
        <f t="shared" si="239"/>
        <v>-5.721154622733593</v>
      </c>
      <c r="SO68" s="2">
        <f t="shared" si="239"/>
        <v>-6.8356087431311607</v>
      </c>
      <c r="SP68" s="2">
        <f t="shared" si="239"/>
        <v>-6.0033360496163368</v>
      </c>
      <c r="SQ68" s="2">
        <f t="shared" si="239"/>
        <v>-4.7469828277826309</v>
      </c>
      <c r="SR68" s="2">
        <f t="shared" si="239"/>
        <v>-5.0333580002188683</v>
      </c>
      <c r="SS68" s="2">
        <f t="shared" si="239"/>
        <v>-4.661116749048233</v>
      </c>
      <c r="ST68" s="2">
        <f t="shared" si="239"/>
        <v>-5.8929165825247765</v>
      </c>
      <c r="SU68" s="2">
        <f t="shared" si="239"/>
        <v>-5.3470591083168983</v>
      </c>
      <c r="SV68" s="2">
        <f t="shared" si="239"/>
        <v>-4.8449169844388962</v>
      </c>
      <c r="SW68" s="2">
        <f t="shared" si="239"/>
        <v>-4.481087438762188</v>
      </c>
      <c r="SX68" s="2">
        <f t="shared" si="240"/>
        <v>-3.5369927063584328</v>
      </c>
      <c r="SY68" s="2">
        <f t="shared" si="240"/>
        <v>-4.0805749595165253</v>
      </c>
      <c r="SZ68" s="2">
        <f t="shared" si="240"/>
        <v>-3.5855481401085854</v>
      </c>
      <c r="TA68" s="2">
        <f t="shared" si="240"/>
        <v>-2.8361445292830467</v>
      </c>
      <c r="TB68" s="2">
        <f t="shared" si="240"/>
        <v>-4.2800707742571831</v>
      </c>
      <c r="TC68" s="2">
        <f t="shared" si="240"/>
        <v>-3.8444176316261292</v>
      </c>
      <c r="TD68" s="2">
        <f t="shared" si="240"/>
        <v>-3.0607208609580994</v>
      </c>
      <c r="TE68" s="2">
        <f t="shared" si="240"/>
        <v>-3.8033761084079742</v>
      </c>
      <c r="TF68" s="2">
        <f t="shared" si="240"/>
        <v>-4.5358855277299881</v>
      </c>
      <c r="TG68" s="2">
        <f t="shared" si="240"/>
        <v>-4.0410356596112251</v>
      </c>
      <c r="TH68" s="2">
        <f t="shared" si="240"/>
        <v>-4.2061833664774895</v>
      </c>
      <c r="TI68" s="2">
        <f t="shared" si="240"/>
        <v>-3.6981655284762383</v>
      </c>
      <c r="TJ68" s="2">
        <f t="shared" si="240"/>
        <v>-2.9006339609622955</v>
      </c>
      <c r="TK68" s="2">
        <f t="shared" si="240"/>
        <v>-4.0200613439083099</v>
      </c>
      <c r="TL68" s="2">
        <f t="shared" si="240"/>
        <v>-3.7223659455776215</v>
      </c>
      <c r="TM68" s="2">
        <f t="shared" si="240"/>
        <v>-4.1405456140637398</v>
      </c>
      <c r="TN68" s="2">
        <f t="shared" si="241"/>
        <v>-3.9883209392428398</v>
      </c>
      <c r="TO68" s="2">
        <f t="shared" si="241"/>
        <v>-5.4193185642361641</v>
      </c>
      <c r="TP68" s="2">
        <f t="shared" si="241"/>
        <v>-3.6787837743759155</v>
      </c>
      <c r="TQ68" s="2">
        <f t="shared" si="241"/>
        <v>-5.0232773646712303</v>
      </c>
      <c r="TR68" s="2">
        <f t="shared" si="241"/>
        <v>-5.0342418253421783</v>
      </c>
      <c r="TS68" s="2">
        <f t="shared" si="241"/>
        <v>-7.1371942758560181</v>
      </c>
      <c r="TT68" s="2">
        <f t="shared" si="241"/>
        <v>-7.5303893536329269</v>
      </c>
      <c r="TU68" s="2">
        <f t="shared" si="241"/>
        <v>-8.7776603177189827</v>
      </c>
      <c r="TV68" s="2">
        <f t="shared" si="241"/>
        <v>-7.1324547752737999</v>
      </c>
      <c r="TW68" s="2">
        <f t="shared" si="241"/>
        <v>-7.6684011146426201</v>
      </c>
      <c r="TX68" s="2">
        <f t="shared" si="241"/>
        <v>-7.40861427038908</v>
      </c>
      <c r="TY68" s="2">
        <f t="shared" si="241"/>
        <v>-7.2877854108810425</v>
      </c>
      <c r="TZ68" s="2">
        <f t="shared" si="241"/>
        <v>-6.5741082653403282</v>
      </c>
      <c r="UA68" s="2">
        <f t="shared" si="241"/>
        <v>-6.644081324338913</v>
      </c>
      <c r="UB68" s="2">
        <f t="shared" si="242"/>
        <v>-7.2149699553847313</v>
      </c>
      <c r="UC68" s="2">
        <f t="shared" si="242"/>
        <v>-7.2239935398101807</v>
      </c>
      <c r="UD68" s="2">
        <f t="shared" si="242"/>
        <v>-5.9834187850356102</v>
      </c>
      <c r="UE68" s="2">
        <f t="shared" si="242"/>
        <v>-4.6500964090228081</v>
      </c>
      <c r="UF68" s="2">
        <f t="shared" si="242"/>
        <v>-6.0902805998921394</v>
      </c>
      <c r="UG68" s="2">
        <f t="shared" si="242"/>
        <v>-6.5027419477701187</v>
      </c>
      <c r="UH68" s="2">
        <f t="shared" si="242"/>
        <v>-6.274309940636158</v>
      </c>
      <c r="UI68" s="2">
        <f t="shared" si="242"/>
        <v>-7.1480823680758476</v>
      </c>
      <c r="UJ68" s="2">
        <f t="shared" si="242"/>
        <v>-7.4257450178265572</v>
      </c>
      <c r="UK68" s="2">
        <f t="shared" si="242"/>
        <v>-6.8175606429576874</v>
      </c>
      <c r="UL68" s="2">
        <f t="shared" si="242"/>
        <v>-7.5728967785835266</v>
      </c>
      <c r="UM68" s="2">
        <f t="shared" si="242"/>
        <v>-6.9397957995533943</v>
      </c>
      <c r="UN68" s="2">
        <f t="shared" si="242"/>
        <v>-8.4773069247603416</v>
      </c>
      <c r="UO68" s="2">
        <f t="shared" si="243"/>
        <v>-6.1459988355636597</v>
      </c>
      <c r="UP68" s="2">
        <f t="shared" si="243"/>
        <v>-5.9459982439875603</v>
      </c>
      <c r="UQ68" s="2">
        <f t="shared" si="243"/>
        <v>-6.7434078082442284</v>
      </c>
      <c r="UR68" s="2">
        <f t="shared" si="243"/>
        <v>-6.1762696132063866</v>
      </c>
      <c r="US68" s="2">
        <f t="shared" si="243"/>
        <v>-5.6279916316270828</v>
      </c>
      <c r="UT68" s="2">
        <f t="shared" si="243"/>
        <v>-5.5397255346179008</v>
      </c>
      <c r="UU68" s="2">
        <f t="shared" si="243"/>
        <v>-4.7650374472141266</v>
      </c>
      <c r="UV68" s="2">
        <f t="shared" si="243"/>
        <v>-5.5545680224895477</v>
      </c>
      <c r="UW68" s="2">
        <f t="shared" si="243"/>
        <v>-5.6376354768872261</v>
      </c>
      <c r="UX68" s="2">
        <f t="shared" si="243"/>
        <v>-4.9185808748006821</v>
      </c>
      <c r="UY68" s="2">
        <f t="shared" si="243"/>
        <v>-4.5264121145009995</v>
      </c>
      <c r="UZ68" s="2">
        <f t="shared" si="243"/>
        <v>-4.1957702487707138</v>
      </c>
      <c r="VA68" s="2">
        <f t="shared" si="243"/>
        <v>-6.3984831795096397</v>
      </c>
      <c r="VB68" s="2">
        <f t="shared" si="243"/>
        <v>-5.6559853255748749</v>
      </c>
      <c r="VC68" s="2">
        <f t="shared" si="243"/>
        <v>-5.3507639095187187</v>
      </c>
      <c r="VD68" s="2">
        <f t="shared" si="243"/>
        <v>-8.8201733306050301</v>
      </c>
      <c r="VE68" s="2">
        <f t="shared" si="244"/>
        <v>-7.2685303166508675</v>
      </c>
      <c r="VF68" s="2">
        <f t="shared" si="244"/>
        <v>-7.2343563660979271</v>
      </c>
      <c r="VG68" s="2">
        <f t="shared" si="244"/>
        <v>-8.5068829357624054</v>
      </c>
      <c r="VH68" s="2">
        <f t="shared" si="244"/>
        <v>-8.7363952770829201</v>
      </c>
      <c r="VI68" s="2">
        <f t="shared" si="244"/>
        <v>-9.0829795226454735</v>
      </c>
      <c r="VJ68" s="2">
        <f t="shared" si="244"/>
        <v>-10.648593306541443</v>
      </c>
      <c r="VK68" s="2">
        <f t="shared" si="244"/>
        <v>-9.7193550318479538</v>
      </c>
      <c r="VL68" s="2">
        <f t="shared" si="244"/>
        <v>-11.136572808027267</v>
      </c>
      <c r="VM68" s="2">
        <f t="shared" si="244"/>
        <v>-11.026709340512753</v>
      </c>
      <c r="VN68" s="2">
        <f t="shared" si="244"/>
        <v>-12.598372064530849</v>
      </c>
      <c r="VO68" s="2">
        <f t="shared" si="244"/>
        <v>-11.629499495029449</v>
      </c>
      <c r="VP68" s="2">
        <f t="shared" si="244"/>
        <v>-12.96620350331068</v>
      </c>
      <c r="VQ68" s="2">
        <f t="shared" si="244"/>
        <v>-12.434418313205242</v>
      </c>
      <c r="VR68" s="2">
        <f t="shared" si="244"/>
        <v>-11.919252574443817</v>
      </c>
      <c r="VS68" s="2">
        <f t="shared" si="244"/>
        <v>-13.712575659155846</v>
      </c>
      <c r="VT68" s="2">
        <f t="shared" si="244"/>
        <v>-12.794091366231441</v>
      </c>
      <c r="VU68" s="2">
        <f t="shared" si="245"/>
        <v>-13.843346387147903</v>
      </c>
      <c r="VV68" s="2">
        <f t="shared" si="245"/>
        <v>-10.578370653092861</v>
      </c>
      <c r="VW68" s="2">
        <f t="shared" si="245"/>
        <v>-8.2415472716093063</v>
      </c>
      <c r="VX68" s="2">
        <f t="shared" si="245"/>
        <v>-9.2321066185832024</v>
      </c>
      <c r="VY68" s="2">
        <f t="shared" si="245"/>
        <v>-7.0463661104440689</v>
      </c>
      <c r="VZ68" s="2">
        <f t="shared" si="245"/>
        <v>-8.3013726398348808</v>
      </c>
      <c r="WA68" s="2">
        <f t="shared" si="245"/>
        <v>-7.9124290496110916</v>
      </c>
      <c r="WB68" s="2">
        <f t="shared" si="245"/>
        <v>-7.6485518366098404</v>
      </c>
      <c r="WC68" s="2">
        <f t="shared" si="245"/>
        <v>-8.1051141023635864</v>
      </c>
      <c r="WD68" s="2">
        <f t="shared" si="245"/>
        <v>-9.8249614238739014</v>
      </c>
      <c r="WE68" s="2">
        <f t="shared" si="245"/>
        <v>-8.9589860290288925</v>
      </c>
      <c r="WF68" s="2">
        <f t="shared" si="245"/>
        <v>-10.044436901807785</v>
      </c>
      <c r="WG68" s="2">
        <f t="shared" si="245"/>
        <v>-9.016798809170723</v>
      </c>
      <c r="WH68" s="2">
        <f t="shared" si="245"/>
        <v>-8.9196478947997093</v>
      </c>
      <c r="WI68" s="2">
        <f t="shared" si="245"/>
        <v>-8.2405973225831985</v>
      </c>
      <c r="WJ68" s="2">
        <f t="shared" si="245"/>
        <v>-9.5839258283376694</v>
      </c>
      <c r="WK68" s="2">
        <f t="shared" si="246"/>
        <v>-8.5694165900349617</v>
      </c>
      <c r="WL68" s="2">
        <f t="shared" si="246"/>
        <v>-8.9234085753560066</v>
      </c>
      <c r="WM68" s="2">
        <f t="shared" si="246"/>
        <v>-9.3153808265924454</v>
      </c>
      <c r="WN68" s="2">
        <f t="shared" si="246"/>
        <v>-8.731793612241745</v>
      </c>
      <c r="WO68" s="2">
        <f t="shared" si="246"/>
        <v>-7.3866741731762886</v>
      </c>
      <c r="WP68" s="2">
        <f t="shared" si="246"/>
        <v>-7.0755137130618095</v>
      </c>
      <c r="WQ68" s="2">
        <f t="shared" si="246"/>
        <v>-7.8881094232201576</v>
      </c>
      <c r="WR68" s="2">
        <f t="shared" si="246"/>
        <v>-7.4047660455107689</v>
      </c>
      <c r="WS68" s="2">
        <f t="shared" si="246"/>
        <v>-8.7421061471104622</v>
      </c>
      <c r="WT68" s="2">
        <f t="shared" si="246"/>
        <v>-8.8696973398327827</v>
      </c>
      <c r="WU68" s="2">
        <f t="shared" si="246"/>
        <v>-6.9593861699104309</v>
      </c>
      <c r="WV68" s="2">
        <f t="shared" si="246"/>
        <v>-8.4353331476449966</v>
      </c>
      <c r="WW68" s="2">
        <f t="shared" si="246"/>
        <v>-8.4031438454985619</v>
      </c>
      <c r="WX68" s="2">
        <f t="shared" si="246"/>
        <v>-7.7179661020636559</v>
      </c>
      <c r="WY68" s="2">
        <f t="shared" si="247"/>
        <v>-8.238491602241993</v>
      </c>
      <c r="WZ68" s="2">
        <f t="shared" si="247"/>
        <v>-7.7377744019031525</v>
      </c>
      <c r="XA68" s="2">
        <f t="shared" si="247"/>
        <v>-8.3881281316280365</v>
      </c>
      <c r="XB68" s="2">
        <f t="shared" si="247"/>
        <v>-8.8803181424736977</v>
      </c>
      <c r="XC68" s="2">
        <f t="shared" si="248"/>
        <v>-9.4481753185391426</v>
      </c>
      <c r="XD68" s="2">
        <f t="shared" si="248"/>
        <v>-8.2552134990692139</v>
      </c>
      <c r="XE68" s="2">
        <f t="shared" si="248"/>
        <v>-9.4878356903791428</v>
      </c>
      <c r="XF68" s="2">
        <f t="shared" si="248"/>
        <v>-7.1461079642176628</v>
      </c>
      <c r="XG68" s="2">
        <f t="shared" si="248"/>
        <v>-8.5870791226625443</v>
      </c>
      <c r="XH68" s="2">
        <f t="shared" si="248"/>
        <v>-7.1654152125120163</v>
      </c>
      <c r="XI68" s="2">
        <f t="shared" si="248"/>
        <v>-8.3831008523702621</v>
      </c>
      <c r="XJ68" s="2">
        <f t="shared" si="248"/>
        <v>-7.329743355512619</v>
      </c>
      <c r="XK68" s="2">
        <f t="shared" si="248"/>
        <v>-8.1038903445005417</v>
      </c>
      <c r="XL68" s="2">
        <f t="shared" si="248"/>
        <v>-9.7662657499313354</v>
      </c>
      <c r="XM68" s="2">
        <f t="shared" si="248"/>
        <v>-8.7889200076460838</v>
      </c>
      <c r="XN68" s="2">
        <f t="shared" si="248"/>
        <v>-9.7857676446437836</v>
      </c>
      <c r="XO68" s="2">
        <f t="shared" si="248"/>
        <v>-8.7005151435732841</v>
      </c>
      <c r="XP68" s="2">
        <f t="shared" si="248"/>
        <v>-10.36734227091074</v>
      </c>
      <c r="XQ68" s="2">
        <f t="shared" si="248"/>
        <v>-8.8120372965931892</v>
      </c>
      <c r="XR68" s="2">
        <f t="shared" si="249"/>
        <v>-7.3238052427768707</v>
      </c>
      <c r="XS68" s="2">
        <f t="shared" si="249"/>
        <v>-6.7951465025544167</v>
      </c>
      <c r="XT68" s="2">
        <f t="shared" si="249"/>
        <v>-7.3035601526498795</v>
      </c>
      <c r="XU68" s="2">
        <f t="shared" si="249"/>
        <v>-7.2011817246675491</v>
      </c>
      <c r="XV68" s="2">
        <f t="shared" si="249"/>
        <v>-8.3074336871504784</v>
      </c>
      <c r="XW68" s="2">
        <f t="shared" si="249"/>
        <v>-7.6071936637163162</v>
      </c>
      <c r="XX68" s="2">
        <f t="shared" si="249"/>
        <v>-7.9805022105574608</v>
      </c>
      <c r="XY68" s="2">
        <f t="shared" si="249"/>
        <v>-7.6198847964406013</v>
      </c>
      <c r="XZ68" s="2">
        <f t="shared" si="249"/>
        <v>-6.7164385691285133</v>
      </c>
      <c r="YA68" s="2">
        <f t="shared" si="250"/>
        <v>-8.8723795488476753</v>
      </c>
      <c r="YB68" s="2">
        <f t="shared" si="250"/>
        <v>-7.2637666016817093</v>
      </c>
      <c r="YC68" s="2">
        <f t="shared" si="250"/>
        <v>-7.5968792662024498</v>
      </c>
      <c r="YD68" s="2">
        <f t="shared" si="250"/>
        <v>-7.0162080228328705</v>
      </c>
      <c r="YE68" s="2">
        <f t="shared" si="250"/>
        <v>-9.676552377641201</v>
      </c>
      <c r="YF68" s="2">
        <f t="shared" si="250"/>
        <v>-6.7067844793200493</v>
      </c>
      <c r="YG68" s="2">
        <f t="shared" si="250"/>
        <v>-8.1327222287654877</v>
      </c>
      <c r="YH68" s="2">
        <f t="shared" si="250"/>
        <v>-7.0288777351379395</v>
      </c>
      <c r="YI68" s="2">
        <f t="shared" si="250"/>
        <v>-5.6961197406053543</v>
      </c>
      <c r="YJ68" s="2">
        <f t="shared" si="250"/>
        <v>-6.7799566313624382</v>
      </c>
      <c r="YK68" s="2">
        <f t="shared" si="250"/>
        <v>-9.8999692127108574</v>
      </c>
      <c r="YL68" s="2">
        <f t="shared" si="251"/>
        <v>-8.0623282119631767</v>
      </c>
      <c r="YM68" s="2">
        <f t="shared" si="251"/>
        <v>-10.117568075656891</v>
      </c>
      <c r="YN68" s="2">
        <f t="shared" si="251"/>
        <v>-6.6970018669962883</v>
      </c>
      <c r="YO68" s="2">
        <f t="shared" si="251"/>
        <v>-5.3316755220293999</v>
      </c>
      <c r="YP68" s="2">
        <f t="shared" si="251"/>
        <v>-6.6792545840144157</v>
      </c>
      <c r="YQ68" s="2">
        <f t="shared" si="251"/>
        <v>-7.3095047846436501</v>
      </c>
      <c r="YR68" s="2">
        <f t="shared" si="251"/>
        <v>-7.4282372370362282</v>
      </c>
      <c r="YS68" s="2">
        <f t="shared" si="251"/>
        <v>-6.1031794175505638</v>
      </c>
      <c r="YT68" s="2">
        <f t="shared" si="251"/>
        <v>-9.3517601490020752</v>
      </c>
      <c r="YU68" s="2">
        <f t="shared" si="251"/>
        <v>-8.2192523404955864</v>
      </c>
      <c r="YV68" s="2">
        <f t="shared" si="251"/>
        <v>-9.3009807169437408</v>
      </c>
      <c r="YW68" s="2">
        <f t="shared" si="251"/>
        <v>-8.7896585464477539</v>
      </c>
      <c r="YX68" s="2">
        <f t="shared" si="251"/>
        <v>-10.150603950023651</v>
      </c>
      <c r="YY68" s="2">
        <f t="shared" si="251"/>
        <v>-10.347850620746613</v>
      </c>
      <c r="YZ68" s="2">
        <f t="shared" si="251"/>
        <v>-10.166781023144722</v>
      </c>
      <c r="ZA68" s="2">
        <f t="shared" si="251"/>
        <v>-9.3616321682929993</v>
      </c>
      <c r="ZB68" s="2">
        <f t="shared" si="258"/>
        <v>-11.210501194000244</v>
      </c>
      <c r="ZC68" s="2">
        <f t="shared" si="258"/>
        <v>-11.371840722858906</v>
      </c>
      <c r="ZD68" s="2">
        <f t="shared" si="258"/>
        <v>-11.204762384295464</v>
      </c>
      <c r="ZE68" s="2">
        <f t="shared" si="258"/>
        <v>-10.456220246851444</v>
      </c>
      <c r="ZF68" s="2">
        <f t="shared" si="258"/>
        <v>-10.329802520573139</v>
      </c>
      <c r="ZG68" s="2">
        <f t="shared" si="258"/>
        <v>-9.1488584876060486</v>
      </c>
      <c r="ZH68" s="2">
        <f t="shared" si="258"/>
        <v>-8.4797721356153488</v>
      </c>
      <c r="ZI68" s="2">
        <f t="shared" si="258"/>
        <v>-9.8394332453608513</v>
      </c>
      <c r="ZJ68" s="2">
        <f t="shared" si="258"/>
        <v>-12.203121557831764</v>
      </c>
      <c r="ZK68" s="2">
        <f t="shared" si="258"/>
        <v>-10.606818832457066</v>
      </c>
      <c r="ZL68" s="2">
        <f t="shared" si="258"/>
        <v>-10.487030260264874</v>
      </c>
      <c r="ZM68" s="2">
        <f t="shared" si="258"/>
        <v>-10.871293023228645</v>
      </c>
      <c r="ZN68" s="2">
        <f t="shared" si="258"/>
        <v>-10.047589428722858</v>
      </c>
      <c r="ZO68" s="2">
        <f t="shared" si="258"/>
        <v>-11.649858206510544</v>
      </c>
      <c r="ZP68" s="2">
        <f t="shared" si="258"/>
        <v>-11.603622697293758</v>
      </c>
      <c r="ZQ68" s="2">
        <f t="shared" si="258"/>
        <v>-11.542584747076035</v>
      </c>
      <c r="ZR68" s="2">
        <f t="shared" si="252"/>
        <v>-9.9724624305963516</v>
      </c>
      <c r="ZS68" s="2">
        <f t="shared" si="253"/>
        <v>-8.9569166302680969</v>
      </c>
      <c r="ZT68" s="2">
        <f t="shared" si="253"/>
        <v>-10.236682370305061</v>
      </c>
      <c r="ZU68" s="2">
        <f t="shared" si="253"/>
        <v>-9.951246902346611</v>
      </c>
      <c r="ZV68" s="2">
        <f t="shared" si="253"/>
        <v>-9.9100349470973015</v>
      </c>
      <c r="ZW68" s="2">
        <f t="shared" si="253"/>
        <v>-10.09143702685833</v>
      </c>
      <c r="ZX68" s="2">
        <f t="shared" si="253"/>
        <v>-10.421137325465679</v>
      </c>
      <c r="ZY68" s="2">
        <f t="shared" si="253"/>
        <v>-10.530204512178898</v>
      </c>
      <c r="ZZ68" s="2">
        <f t="shared" si="253"/>
        <v>-10.374991223216057</v>
      </c>
      <c r="AAA68" s="2">
        <f t="shared" si="253"/>
        <v>-11.414628475904465</v>
      </c>
      <c r="AAB68" s="2">
        <f t="shared" si="253"/>
        <v>-10.610221885144711</v>
      </c>
      <c r="AAC68" s="2">
        <f t="shared" si="253"/>
        <v>-9.5707634463906288</v>
      </c>
      <c r="AAD68" s="2">
        <f t="shared" si="253"/>
        <v>-10.521025396883488</v>
      </c>
      <c r="AAE68" s="2">
        <f t="shared" si="253"/>
        <v>-9.5028001815080643</v>
      </c>
      <c r="AAF68" s="2">
        <f t="shared" si="253"/>
        <v>-9.5093725249171257</v>
      </c>
      <c r="AAG68" s="2">
        <f t="shared" si="253"/>
        <v>-11.684337630867958</v>
      </c>
      <c r="AAH68" s="2">
        <f t="shared" si="253"/>
        <v>-9.2742703855037689</v>
      </c>
      <c r="AAI68" s="2">
        <f t="shared" si="254"/>
        <v>-8.8094258680939674</v>
      </c>
      <c r="AAJ68" s="2">
        <f t="shared" si="254"/>
        <v>-10.63520647585392</v>
      </c>
      <c r="AAK68" s="2">
        <f t="shared" si="254"/>
        <v>-10.63520647585392</v>
      </c>
      <c r="AAL68" s="2">
        <f t="shared" si="254"/>
        <v>-10.194882750511169</v>
      </c>
      <c r="AAM68" s="2">
        <f t="shared" si="254"/>
        <v>-10.515907779335976</v>
      </c>
      <c r="AAN68" s="2">
        <f t="shared" si="254"/>
        <v>-13.13970610499382</v>
      </c>
      <c r="AAO68" s="2">
        <f t="shared" si="254"/>
        <v>-12.512401677668095</v>
      </c>
      <c r="AAP68" s="2">
        <f t="shared" si="254"/>
        <v>-12.90151197463274</v>
      </c>
      <c r="AAQ68" s="2">
        <f t="shared" si="254"/>
        <v>-12.410412542521954</v>
      </c>
      <c r="AAR68" s="2">
        <f t="shared" si="254"/>
        <v>-15.978114679455757</v>
      </c>
      <c r="AAS68" s="2">
        <f t="shared" si="254"/>
        <v>-13.690757565200329</v>
      </c>
      <c r="AAT68" s="2">
        <f t="shared" si="254"/>
        <v>-14.31756466627121</v>
      </c>
      <c r="AAU68" s="2">
        <f t="shared" si="254"/>
        <v>-13.347819447517395</v>
      </c>
      <c r="AAV68" s="2">
        <f t="shared" si="254"/>
        <v>-14.343556016683578</v>
      </c>
      <c r="AAW68" s="2">
        <f t="shared" si="254"/>
        <v>-13.347819447517395</v>
      </c>
      <c r="AAX68" s="2">
        <f t="shared" si="254"/>
        <v>-14.686869457364082</v>
      </c>
      <c r="AAY68" s="2">
        <f t="shared" si="255"/>
        <v>-15.980646014213562</v>
      </c>
      <c r="AAZ68" s="2">
        <f t="shared" si="255"/>
        <v>-14.027268625795841</v>
      </c>
      <c r="ABA68" s="2">
        <f t="shared" si="255"/>
        <v>-14.280403032898903</v>
      </c>
      <c r="ABB68" s="2">
        <f t="shared" si="255"/>
        <v>-13.672087341547012</v>
      </c>
      <c r="ABC68" s="2">
        <f t="shared" si="255"/>
        <v>-13.15726712346077</v>
      </c>
      <c r="ABD68" s="2">
        <f t="shared" si="255"/>
        <v>-13.432933948934078</v>
      </c>
      <c r="ABE68" s="2">
        <f t="shared" si="255"/>
        <v>-12.705118395388126</v>
      </c>
      <c r="ABF68" s="2">
        <f t="shared" si="255"/>
        <v>-12.965790927410126</v>
      </c>
      <c r="ABG68" s="2">
        <f t="shared" si="255"/>
        <v>-10.877512395381927</v>
      </c>
      <c r="ABH68" s="2">
        <f t="shared" si="255"/>
        <v>-12.755900621414185</v>
      </c>
      <c r="ABI68" s="2">
        <f t="shared" si="255"/>
        <v>-12.538561597466469</v>
      </c>
      <c r="ABJ68" s="2">
        <f t="shared" si="255"/>
        <v>-11.579744517803192</v>
      </c>
      <c r="ABK68" s="2">
        <f t="shared" si="255"/>
        <v>-12.517653405666351</v>
      </c>
      <c r="ABL68" s="2">
        <f t="shared" si="255"/>
        <v>-13.978645205497742</v>
      </c>
      <c r="ABM68" s="2">
        <f t="shared" si="255"/>
        <v>-13.255452737212181</v>
      </c>
      <c r="ABN68" s="2">
        <f t="shared" si="255"/>
        <v>-14.596633613109589</v>
      </c>
      <c r="ABO68" s="2">
        <f t="shared" si="256"/>
        <v>-13.458567671477795</v>
      </c>
      <c r="ABP68" s="2">
        <f t="shared" si="256"/>
        <v>-13.314937241375446</v>
      </c>
      <c r="ABQ68" s="2">
        <f t="shared" si="256"/>
        <v>-13.816702179610729</v>
      </c>
      <c r="ABR68" s="2">
        <f t="shared" si="256"/>
        <v>-15.313874930143356</v>
      </c>
      <c r="ABS68" s="2">
        <f t="shared" si="256"/>
        <v>-13.565516099333763</v>
      </c>
      <c r="ABT68" s="2">
        <f t="shared" si="256"/>
        <v>-12.246259488165379</v>
      </c>
      <c r="ABU68" s="2">
        <f t="shared" si="256"/>
        <v>-12.40943931043148</v>
      </c>
      <c r="ABV68" s="2">
        <f t="shared" si="256"/>
        <v>-12.309317477047443</v>
      </c>
      <c r="ABW68" s="2">
        <f t="shared" si="256"/>
        <v>-12.302958406507969</v>
      </c>
      <c r="ABX68" s="2">
        <f t="shared" si="256"/>
        <v>-13.299974612891674</v>
      </c>
      <c r="ABY68" s="2">
        <f t="shared" si="256"/>
        <v>-13.208726420998573</v>
      </c>
      <c r="ABZ68" s="2">
        <f t="shared" si="257"/>
        <v>-12.831227853894234</v>
      </c>
      <c r="ACA68" s="2">
        <f t="shared" si="257"/>
        <v>-14.975343830883503</v>
      </c>
      <c r="ACB68" s="2">
        <f t="shared" si="257"/>
        <v>-15.11805597692728</v>
      </c>
      <c r="ACC68" s="2">
        <f t="shared" si="257"/>
        <v>-16.296302899718285</v>
      </c>
      <c r="ACD68" s="2">
        <f t="shared" si="257"/>
        <v>-17.388388514518738</v>
      </c>
      <c r="ACE68" s="2">
        <f t="shared" si="257"/>
        <v>-17.490791156888008</v>
      </c>
      <c r="ACF68" s="2">
        <f t="shared" si="257"/>
        <v>-14.929614029824734</v>
      </c>
      <c r="ACG68" s="2">
        <f t="shared" si="257"/>
        <v>-17.476464621722698</v>
      </c>
      <c r="ACH68" s="2">
        <f t="shared" si="257"/>
        <v>-15.820583328604698</v>
      </c>
      <c r="ACI68" s="2">
        <f t="shared" si="257"/>
        <v>-15.606537461280823</v>
      </c>
      <c r="ACJ68" s="2">
        <f t="shared" si="257"/>
        <v>-15.488669276237488</v>
      </c>
      <c r="ACK68" s="2">
        <f t="shared" si="257"/>
        <v>-16.572488471865654</v>
      </c>
      <c r="ACL68" s="25">
        <v>14</v>
      </c>
      <c r="ACN68" s="27"/>
      <c r="ACO68" s="27"/>
      <c r="ACP68" s="27"/>
      <c r="ACQ68" s="27"/>
      <c r="ACR68" s="30"/>
    </row>
    <row r="69" spans="1:772">
      <c r="A69" s="13">
        <v>15</v>
      </c>
      <c r="B69" s="10">
        <v>4720175.2326611001</v>
      </c>
      <c r="C69" s="10">
        <v>4720175.2188710626</v>
      </c>
      <c r="D69" s="10">
        <v>4720175.2110564755</v>
      </c>
      <c r="E69" s="10">
        <v>4720175.1945893569</v>
      </c>
      <c r="F69" s="10">
        <v>4720175.1843684604</v>
      </c>
      <c r="G69" s="10">
        <v>4720175.1737988247</v>
      </c>
      <c r="H69" s="10">
        <v>4720175.1596364537</v>
      </c>
      <c r="I69" s="10">
        <v>4720175.1530975169</v>
      </c>
      <c r="J69" s="10">
        <v>4720175.144596234</v>
      </c>
      <c r="K69" s="10">
        <v>4720175.1362379873</v>
      </c>
      <c r="L69" s="10">
        <v>4720175.1303201728</v>
      </c>
      <c r="M69" s="10">
        <v>4720175.1275804993</v>
      </c>
      <c r="N69" s="10">
        <v>4720175.1203529295</v>
      </c>
      <c r="O69" s="10">
        <v>4720175.1139414161</v>
      </c>
      <c r="P69" s="10">
        <v>4720175.1112465756</v>
      </c>
      <c r="Q69" s="10">
        <v>4720175.1061884752</v>
      </c>
      <c r="R69" s="10">
        <v>4720175.1009981986</v>
      </c>
      <c r="S69" s="10">
        <v>4720175.0976277003</v>
      </c>
      <c r="T69" s="10">
        <v>4720175.093106892</v>
      </c>
      <c r="U69" s="10">
        <v>4720175.0908596534</v>
      </c>
      <c r="V69" s="10">
        <v>4720175.0886634244</v>
      </c>
      <c r="W69" s="10">
        <v>4720175.0869667847</v>
      </c>
      <c r="X69" s="10">
        <v>4720175.0854603983</v>
      </c>
      <c r="Y69" s="10">
        <v>4720175.0841137916</v>
      </c>
      <c r="Z69" s="10">
        <v>4720175.0810262188</v>
      </c>
      <c r="AA69" s="10">
        <v>4720175.0807637256</v>
      </c>
      <c r="AB69" s="10">
        <v>4720175.0796015393</v>
      </c>
      <c r="AC69" s="10">
        <v>4720175.0781749589</v>
      </c>
      <c r="AD69" s="10">
        <v>4720175.0774361417</v>
      </c>
      <c r="AE69" s="10">
        <v>4720175.0766226351</v>
      </c>
      <c r="AF69" s="10">
        <v>4720175.0744739017</v>
      </c>
      <c r="AG69" s="10">
        <v>4720175.0752460128</v>
      </c>
      <c r="AH69" s="10">
        <v>4720175.0728100287</v>
      </c>
      <c r="AI69" s="10">
        <v>4720175.0726623656</v>
      </c>
      <c r="AJ69" s="10">
        <v>4720175.0719116423</v>
      </c>
      <c r="AK69" s="10">
        <v>4720175.0715452069</v>
      </c>
      <c r="AL69" s="10">
        <v>4720175.0715709301</v>
      </c>
      <c r="AM69" s="10">
        <v>4720175.0707188109</v>
      </c>
      <c r="AN69" s="10">
        <v>4720175.0704241795</v>
      </c>
      <c r="AO69" s="10">
        <v>4720175.0695153112</v>
      </c>
      <c r="AP69" s="10">
        <v>4720175.0695529766</v>
      </c>
      <c r="AQ69" s="10">
        <v>4720175.0699014878</v>
      </c>
      <c r="AR69" s="10">
        <v>4720175.0687057953</v>
      </c>
      <c r="AS69" s="10">
        <v>4720175.0680898838</v>
      </c>
      <c r="AT69" s="10">
        <v>4720175.0672325883</v>
      </c>
      <c r="AU69" s="10">
        <v>4720175.0685551269</v>
      </c>
      <c r="AV69" s="10">
        <v>4720175.0691558598</v>
      </c>
      <c r="AW69" s="10">
        <v>4720175.0668452606</v>
      </c>
      <c r="AX69" s="10">
        <v>4720175.0664049936</v>
      </c>
      <c r="AY69" s="10">
        <v>4720175.0664692596</v>
      </c>
      <c r="AZ69" s="10">
        <v>4720175.0642665345</v>
      </c>
      <c r="BA69" s="10">
        <v>4720175.0658784593</v>
      </c>
      <c r="BB69" s="10">
        <v>4720175.0650145458</v>
      </c>
      <c r="BC69" s="10">
        <v>4720175.0647840081</v>
      </c>
      <c r="BD69" s="10">
        <v>4720175.0638586311</v>
      </c>
      <c r="BE69" s="10">
        <v>4720175.0643446194</v>
      </c>
      <c r="BF69" s="10">
        <v>4720175.0637530182</v>
      </c>
      <c r="BG69" s="10">
        <v>4720175.0648674471</v>
      </c>
      <c r="BH69" s="10">
        <v>4720175.0641661491</v>
      </c>
      <c r="BI69" s="10">
        <v>4720175.0638302881</v>
      </c>
      <c r="BJ69" s="10">
        <v>4720175.0638144007</v>
      </c>
      <c r="BK69" s="10">
        <v>4720175.0625591576</v>
      </c>
      <c r="BL69" s="10">
        <v>4720175.063132287</v>
      </c>
      <c r="BM69" s="10">
        <v>4720175.0604292387</v>
      </c>
      <c r="BN69" s="10">
        <v>4720175.0618499061</v>
      </c>
      <c r="BO69" s="10">
        <v>4720175.0613559829</v>
      </c>
      <c r="BP69" s="10">
        <v>4720175.0598805062</v>
      </c>
      <c r="BQ69" s="10">
        <v>4720175.0603961674</v>
      </c>
      <c r="BR69" s="10">
        <v>4720175.0594430082</v>
      </c>
      <c r="BS69" s="10">
        <v>4720175.0587140173</v>
      </c>
      <c r="BT69" s="10">
        <v>4720175.0597765064</v>
      </c>
      <c r="BU69" s="10">
        <v>4720175.0578489909</v>
      </c>
      <c r="BV69" s="10">
        <v>4720175.0574985985</v>
      </c>
      <c r="BW69" s="10">
        <v>4720175.0586576518</v>
      </c>
      <c r="BX69" s="10">
        <v>4720175.057139948</v>
      </c>
      <c r="BY69" s="10">
        <v>4720175.0560546713</v>
      </c>
      <c r="BZ69" s="10">
        <v>4720175.0551633565</v>
      </c>
      <c r="CA69" s="10">
        <v>4720175.0559177734</v>
      </c>
      <c r="CB69" s="10">
        <v>4720175.0547792576</v>
      </c>
      <c r="CC69" s="10">
        <v>4720175.054623263</v>
      </c>
      <c r="CD69" s="10">
        <v>4720175.0545192147</v>
      </c>
      <c r="CE69" s="10">
        <v>4720175.0534909824</v>
      </c>
      <c r="CF69" s="10">
        <v>4720175.0532977907</v>
      </c>
      <c r="CG69" s="10">
        <v>4720175.0526743792</v>
      </c>
      <c r="CH69" s="10">
        <v>4720175.0511489976</v>
      </c>
      <c r="CI69" s="10">
        <v>4720175.0518714581</v>
      </c>
      <c r="CJ69" s="10">
        <v>4720175.0515786856</v>
      </c>
      <c r="CK69" s="10">
        <v>4720175.0512465714</v>
      </c>
      <c r="CL69" s="10">
        <v>4720175.0503781307</v>
      </c>
      <c r="CM69" s="10">
        <v>4720175.050213391</v>
      </c>
      <c r="CN69" s="10">
        <v>4720175.0499744443</v>
      </c>
      <c r="CO69" s="10">
        <v>4720175.0502350172</v>
      </c>
      <c r="CP69" s="10">
        <v>4720175.0501460694</v>
      </c>
      <c r="CQ69" s="10">
        <v>4720175.0492483918</v>
      </c>
      <c r="CR69" s="10">
        <v>4720175.0489410991</v>
      </c>
      <c r="CS69" s="10">
        <v>4720175.048438319</v>
      </c>
      <c r="CT69" s="10">
        <v>4720175.0481766947</v>
      </c>
      <c r="CU69" s="10">
        <v>4720175.049208371</v>
      </c>
      <c r="CV69" s="10">
        <v>4720175.0481053218</v>
      </c>
      <c r="CW69" s="10">
        <v>4720175.048263005</v>
      </c>
      <c r="CX69" s="10">
        <v>4720175.0474293856</v>
      </c>
      <c r="CY69" s="10">
        <v>4720175.0462425919</v>
      </c>
      <c r="CZ69" s="10">
        <v>4720175.0471643675</v>
      </c>
      <c r="DA69" s="10">
        <v>4720175.0457289396</v>
      </c>
      <c r="DB69" s="10">
        <v>4720175.0447492227</v>
      </c>
      <c r="DC69" s="10">
        <v>4720175.045279392</v>
      </c>
      <c r="DD69" s="10">
        <v>4720175.0456944406</v>
      </c>
      <c r="DE69" s="10">
        <v>4720175.0452887379</v>
      </c>
      <c r="DF69" s="10">
        <v>4720175.0446045902</v>
      </c>
      <c r="DG69" s="10">
        <v>4720175.0438481392</v>
      </c>
      <c r="DH69" s="10">
        <v>4720175.0442079492</v>
      </c>
      <c r="DI69" s="10">
        <v>4720175.0435376344</v>
      </c>
      <c r="DJ69" s="10">
        <v>4720175.0430129347</v>
      </c>
      <c r="DK69" s="10">
        <v>4720175.0426354874</v>
      </c>
      <c r="DL69" s="10">
        <v>4720175.042680949</v>
      </c>
      <c r="DM69" s="10">
        <v>4720175.0420334786</v>
      </c>
      <c r="DN69" s="10">
        <v>4720175.0422528004</v>
      </c>
      <c r="DO69" s="10">
        <v>4720175.0415516989</v>
      </c>
      <c r="DP69" s="10">
        <v>4720175.0416778903</v>
      </c>
      <c r="DQ69" s="10">
        <v>4720175.0398250502</v>
      </c>
      <c r="DR69" s="10">
        <v>4720175.0394576453</v>
      </c>
      <c r="DS69" s="10">
        <v>4720175.0400540587</v>
      </c>
      <c r="DT69" s="10">
        <v>4720175.0388768408</v>
      </c>
      <c r="DU69" s="10">
        <v>4720175.0400998238</v>
      </c>
      <c r="DV69" s="10">
        <v>4720175.040775937</v>
      </c>
      <c r="DW69" s="10">
        <v>4720175.039612731</v>
      </c>
      <c r="DX69" s="10">
        <v>4720175.0402487405</v>
      </c>
      <c r="DY69" s="10">
        <v>4720175.0390898408</v>
      </c>
      <c r="DZ69" s="10">
        <v>4720175.0388757978</v>
      </c>
      <c r="EA69" s="10">
        <v>4720175.0395361595</v>
      </c>
      <c r="EB69" s="10">
        <v>4720175.0399117367</v>
      </c>
      <c r="EC69" s="10">
        <v>4720175.0406103814</v>
      </c>
      <c r="ED69" s="10">
        <v>4720175.0395302493</v>
      </c>
      <c r="EE69" s="10">
        <v>4720175.0406056913</v>
      </c>
      <c r="EF69" s="10">
        <v>4720175.0410852134</v>
      </c>
      <c r="EG69" s="10">
        <v>4720175.0397520866</v>
      </c>
      <c r="EH69" s="10">
        <v>4720175.0399966547</v>
      </c>
      <c r="EI69" s="10">
        <v>4720175.0406283038</v>
      </c>
      <c r="EJ69" s="10">
        <v>4720175.040700038</v>
      </c>
      <c r="EK69" s="10">
        <v>4720175.0402281135</v>
      </c>
      <c r="EL69" s="10">
        <v>4720175.0411194703</v>
      </c>
      <c r="EM69" s="10">
        <v>4720175.0399090089</v>
      </c>
      <c r="EN69" s="10">
        <v>4720175.0400211262</v>
      </c>
      <c r="EO69" s="10">
        <v>4720175.0408054292</v>
      </c>
      <c r="EP69" s="10">
        <v>4720175.0401023459</v>
      </c>
      <c r="EQ69" s="10">
        <v>4720175.0401973967</v>
      </c>
      <c r="ER69" s="10">
        <v>4720175.0400531888</v>
      </c>
      <c r="ES69" s="10">
        <v>4720175.0405803835</v>
      </c>
      <c r="ET69" s="10">
        <v>4720175.0399235375</v>
      </c>
      <c r="EU69" s="10">
        <v>4720175.04071109</v>
      </c>
      <c r="EV69" s="10">
        <v>4720175.040483281</v>
      </c>
      <c r="EW69" s="10">
        <v>4720175.0398099208</v>
      </c>
      <c r="EX69" s="10">
        <v>4720175.039959508</v>
      </c>
      <c r="EY69" s="10">
        <v>4720175.039490846</v>
      </c>
      <c r="EZ69" s="10">
        <v>4720175.0380202923</v>
      </c>
      <c r="FA69" s="10">
        <v>4720175.0392854791</v>
      </c>
      <c r="FB69" s="10">
        <v>4720175.0385916801</v>
      </c>
      <c r="FC69" s="10">
        <v>4720175.0388828451</v>
      </c>
      <c r="FD69" s="10">
        <v>4720175.0382966101</v>
      </c>
      <c r="FE69" s="10">
        <v>4720175.039111536</v>
      </c>
      <c r="FF69" s="10">
        <v>4720175.038290455</v>
      </c>
      <c r="FG69" s="10">
        <v>4720175.0378721412</v>
      </c>
      <c r="FH69" s="10">
        <v>4720175.0372384945</v>
      </c>
      <c r="FI69" s="10">
        <v>4720175.0381513527</v>
      </c>
      <c r="FJ69" s="10">
        <v>4720175.0378811499</v>
      </c>
      <c r="FK69" s="10">
        <v>4720175.0368029969</v>
      </c>
      <c r="FL69" s="10">
        <v>4720175.036730309</v>
      </c>
      <c r="FM69" s="10">
        <v>4720175.0370834852</v>
      </c>
      <c r="FN69" s="10">
        <v>4720175.0355336377</v>
      </c>
      <c r="FO69" s="10">
        <v>4720175.0355740441</v>
      </c>
      <c r="FP69" s="10">
        <v>4720175.0355630582</v>
      </c>
      <c r="FQ69" s="10">
        <v>4720175.0348683223</v>
      </c>
      <c r="FR69" s="10">
        <v>4720175.0346810361</v>
      </c>
      <c r="FS69" s="10">
        <v>4720175.0337730898</v>
      </c>
      <c r="FT69" s="10">
        <v>4720175.0379903885</v>
      </c>
      <c r="FU69" s="10">
        <v>4720175.0351856044</v>
      </c>
      <c r="FV69" s="10">
        <v>4720175.0351728741</v>
      </c>
      <c r="FW69" s="10">
        <v>4720175.0339864902</v>
      </c>
      <c r="FX69" s="10">
        <v>4720175.0346987043</v>
      </c>
      <c r="FY69" s="10">
        <v>4720175.0346082477</v>
      </c>
      <c r="FZ69" s="10">
        <v>4720175.0348741971</v>
      </c>
      <c r="GA69" s="10">
        <v>4720175.0348001039</v>
      </c>
      <c r="GB69" s="10">
        <v>4720175.0343107935</v>
      </c>
      <c r="GC69" s="10">
        <v>4720175.0338213071</v>
      </c>
      <c r="GD69" s="10">
        <v>4720175.035071318</v>
      </c>
      <c r="GE69" s="10">
        <v>4720175.0354692051</v>
      </c>
      <c r="GF69" s="10">
        <v>4720175.0355751058</v>
      </c>
      <c r="GG69" s="10">
        <v>4720175.0338712502</v>
      </c>
      <c r="GH69" s="10">
        <v>4720175.0346424347</v>
      </c>
      <c r="GI69" s="10">
        <v>4720175.0353626898</v>
      </c>
      <c r="GJ69" s="10">
        <v>4720175.0333209001</v>
      </c>
      <c r="GK69" s="10">
        <v>4720175.0348013258</v>
      </c>
      <c r="GL69" s="10">
        <v>4720175.0359331463</v>
      </c>
      <c r="GM69" s="10">
        <v>4720175.0341549264</v>
      </c>
      <c r="GN69" s="10">
        <v>4720175.033760543</v>
      </c>
      <c r="GO69" s="10">
        <v>4720175.0349000534</v>
      </c>
      <c r="GP69" s="10">
        <v>4720175.0331225963</v>
      </c>
      <c r="GQ69" s="10">
        <v>4720175.0359658748</v>
      </c>
      <c r="GR69" s="10">
        <v>4720175.0335806552</v>
      </c>
      <c r="GS69" s="10">
        <v>4720175.0338771688</v>
      </c>
      <c r="GT69" s="10">
        <v>4720175.032876444</v>
      </c>
      <c r="GU69" s="10">
        <v>4720175.0338213854</v>
      </c>
      <c r="GV69" s="10">
        <v>4720175.0320965629</v>
      </c>
      <c r="GW69" s="10">
        <v>4720175.0323317908</v>
      </c>
      <c r="GX69" s="10">
        <v>4720175.0332880616</v>
      </c>
      <c r="GY69" s="10">
        <v>4720175.0317273606</v>
      </c>
      <c r="GZ69" s="10">
        <v>4720175.03262683</v>
      </c>
      <c r="HA69" s="10">
        <v>4720175.032579165</v>
      </c>
      <c r="HB69" s="10">
        <v>4720175.0317573799</v>
      </c>
      <c r="HC69" s="10">
        <v>4720175.0303490609</v>
      </c>
      <c r="HD69" s="10">
        <v>4720175.0318232281</v>
      </c>
      <c r="HE69" s="10">
        <v>4720175.0304630874</v>
      </c>
      <c r="HF69" s="10">
        <v>4720175.0316875232</v>
      </c>
      <c r="HG69" s="10">
        <v>4720175.0307244183</v>
      </c>
      <c r="HH69" s="10">
        <v>4720175.0314463209</v>
      </c>
      <c r="HI69" s="10">
        <v>4720175.030958591</v>
      </c>
      <c r="HJ69" s="10">
        <v>4720175.0297936825</v>
      </c>
      <c r="HK69" s="10">
        <v>4720175.0287978491</v>
      </c>
      <c r="HL69" s="10">
        <v>4720175.0292093325</v>
      </c>
      <c r="HM69" s="10">
        <v>4720175.028259011</v>
      </c>
      <c r="HN69" s="10">
        <v>4720175.0291661536</v>
      </c>
      <c r="HO69" s="10">
        <v>4720175.0291195549</v>
      </c>
      <c r="HP69" s="10">
        <v>4720175.0294102579</v>
      </c>
      <c r="HQ69" s="10">
        <v>4720175.0284301089</v>
      </c>
      <c r="HR69" s="10">
        <v>4720175.0291449521</v>
      </c>
      <c r="HS69" s="10">
        <v>4720175.0290124295</v>
      </c>
      <c r="HT69" s="10">
        <v>4720175.0285438141</v>
      </c>
      <c r="HU69" s="10">
        <v>4720175.0284606712</v>
      </c>
      <c r="HV69" s="10">
        <v>4720175.0293768235</v>
      </c>
      <c r="HW69" s="10">
        <v>4720175.0292080157</v>
      </c>
      <c r="HX69" s="10">
        <v>4720175.0289452113</v>
      </c>
      <c r="HY69" s="10">
        <v>4720175.0289890068</v>
      </c>
      <c r="HZ69" s="10">
        <v>4720175.0275686253</v>
      </c>
      <c r="IA69" s="10">
        <v>4720175.0276171509</v>
      </c>
      <c r="IB69" s="10">
        <v>4720175.0297324015</v>
      </c>
      <c r="IC69" s="10">
        <v>4720175.0275633456</v>
      </c>
      <c r="ID69" s="10">
        <v>4720175.0283216974</v>
      </c>
      <c r="IE69" s="10">
        <v>4720175.0287079653</v>
      </c>
      <c r="IF69" s="10">
        <v>4720175.0315936673</v>
      </c>
      <c r="IG69" s="10">
        <v>4720175.0283989962</v>
      </c>
      <c r="IH69" s="10">
        <v>4720175.0300277891</v>
      </c>
      <c r="II69" s="10">
        <v>4720175.0293973871</v>
      </c>
      <c r="IJ69" s="10">
        <v>4720175.0297018141</v>
      </c>
      <c r="IK69" s="10">
        <v>4720175.0291566439</v>
      </c>
      <c r="IL69" s="10">
        <v>4720175.0301634446</v>
      </c>
      <c r="IM69" s="10">
        <v>4720175.028486616</v>
      </c>
      <c r="IN69" s="10">
        <v>4720175.0293605011</v>
      </c>
      <c r="IO69" s="10">
        <v>4720175.0283640884</v>
      </c>
      <c r="IP69" s="10">
        <v>4720175.0294759776</v>
      </c>
      <c r="IQ69" s="10">
        <v>4720175.029234861</v>
      </c>
      <c r="IR69" s="10">
        <v>4720175.0292749265</v>
      </c>
      <c r="IS69" s="10">
        <v>4720175.028092375</v>
      </c>
      <c r="IT69" s="10">
        <v>4720175.0274934964</v>
      </c>
      <c r="IU69" s="10">
        <v>4720175.0276395464</v>
      </c>
      <c r="IV69" s="10">
        <v>4720175.0269168178</v>
      </c>
      <c r="IW69" s="10">
        <v>4720175.0283690393</v>
      </c>
      <c r="IX69" s="10">
        <v>4720175.0267404383</v>
      </c>
      <c r="IY69" s="10">
        <v>4720175.0268329466</v>
      </c>
      <c r="IZ69" s="10"/>
      <c r="JA69" s="10">
        <v>4720175.0261307564</v>
      </c>
      <c r="JB69" s="10">
        <v>4720175.0263640722</v>
      </c>
      <c r="JC69" s="10">
        <v>4720175.0253228005</v>
      </c>
      <c r="JD69" s="10">
        <v>4720175.0260678623</v>
      </c>
      <c r="JE69" s="10">
        <v>4720175.0244477661</v>
      </c>
      <c r="JF69" s="10">
        <v>4720175.0241217213</v>
      </c>
      <c r="JG69" s="10">
        <v>4720175.0242058169</v>
      </c>
      <c r="JH69" s="10">
        <v>4720175.0243016016</v>
      </c>
      <c r="JI69" s="10">
        <v>4720175.0248706825</v>
      </c>
      <c r="JJ69" s="10">
        <v>4720175.0230786549</v>
      </c>
      <c r="JK69" s="10">
        <v>4720175.0239621699</v>
      </c>
      <c r="JL69" s="10">
        <v>4720175.0236864975</v>
      </c>
      <c r="JM69" s="10">
        <v>4720175.0240499517</v>
      </c>
      <c r="JN69" s="10">
        <v>4720175.0218254225</v>
      </c>
      <c r="JO69" s="10">
        <v>4720175.0243172888</v>
      </c>
      <c r="JP69" s="10">
        <v>4720175.0231103832</v>
      </c>
      <c r="JQ69" s="10">
        <v>4720175.0237034252</v>
      </c>
      <c r="JR69" s="10">
        <v>4720175.0248510567</v>
      </c>
      <c r="JS69" s="10">
        <v>4720175.0237941081</v>
      </c>
      <c r="JT69" s="10">
        <v>4720175.0220061773</v>
      </c>
      <c r="JU69" s="10">
        <v>4720175.0266829384</v>
      </c>
      <c r="JV69" s="10">
        <v>4720175.0241940096</v>
      </c>
      <c r="JW69" s="10">
        <v>4720175.0228861393</v>
      </c>
      <c r="JX69" s="10">
        <v>4720175.0250434866</v>
      </c>
      <c r="JY69" s="10">
        <v>4720175.0258929636</v>
      </c>
      <c r="JZ69" s="10">
        <v>4720175.0262043756</v>
      </c>
      <c r="KA69" s="10">
        <v>4720175.02529894</v>
      </c>
      <c r="KB69" s="10">
        <v>4720175.0255784756</v>
      </c>
      <c r="KC69" s="10">
        <v>4720175.0269082636</v>
      </c>
      <c r="KD69" s="10">
        <v>4720175.0250889137</v>
      </c>
      <c r="KE69" s="10">
        <v>4720175.0266646752</v>
      </c>
      <c r="KF69" s="10">
        <v>4720175.0253349999</v>
      </c>
      <c r="KG69" s="10">
        <v>4720175.0262559932</v>
      </c>
      <c r="KH69" s="10">
        <v>4720175.025484317</v>
      </c>
      <c r="KI69" s="10">
        <v>4720175.0248879148</v>
      </c>
      <c r="KJ69" s="10">
        <v>4720175.0250533037</v>
      </c>
      <c r="KK69" s="10">
        <v>4720175.0252031628</v>
      </c>
      <c r="KL69" s="10">
        <v>4720175.0236806311</v>
      </c>
      <c r="KM69" s="10">
        <v>4720175.0235080253</v>
      </c>
      <c r="KN69" s="10">
        <v>4720175.0234546261</v>
      </c>
      <c r="KO69" s="10">
        <v>4720175.0240991106</v>
      </c>
      <c r="KP69" s="10">
        <v>4720175.0229740459</v>
      </c>
      <c r="KQ69" s="10">
        <v>4720175.0236731796</v>
      </c>
      <c r="KR69" s="10">
        <v>4720175.0243884167</v>
      </c>
      <c r="KS69" s="10">
        <v>4720175.0236932328</v>
      </c>
      <c r="KT69" s="10">
        <v>4720175.0219055302</v>
      </c>
      <c r="KU69" s="10">
        <v>4720175.0230209995</v>
      </c>
      <c r="KV69" s="10">
        <v>4720175.0227766791</v>
      </c>
      <c r="KW69" s="10">
        <v>4720175.0225905646</v>
      </c>
      <c r="KX69" s="10">
        <v>4720175.0236366903</v>
      </c>
      <c r="KY69" s="10">
        <v>4720175.0219018925</v>
      </c>
      <c r="KZ69" s="10">
        <v>4720175.0217072219</v>
      </c>
      <c r="LA69" s="10">
        <v>4720175.0207301388</v>
      </c>
      <c r="LB69" s="10">
        <v>4720175.021529167</v>
      </c>
      <c r="LC69" s="10">
        <v>4720175.0213426026</v>
      </c>
      <c r="LD69" s="10">
        <v>4720175.0199365187</v>
      </c>
      <c r="LE69" s="10">
        <v>4720175.0203498136</v>
      </c>
      <c r="LF69" s="10">
        <v>4720175.0201229891</v>
      </c>
      <c r="LG69" s="10">
        <v>4720175.0195989646</v>
      </c>
      <c r="LH69" s="10">
        <v>4720175.019961982</v>
      </c>
      <c r="LI69" s="10">
        <v>4720175.019050763</v>
      </c>
      <c r="LJ69" s="10">
        <v>4720175.0195859969</v>
      </c>
      <c r="LK69" s="10">
        <v>4720175.0180253927</v>
      </c>
      <c r="LL69" s="10">
        <v>4720175.0190563332</v>
      </c>
      <c r="LM69" s="10">
        <v>4720175.0194960888</v>
      </c>
      <c r="LN69" s="10">
        <v>4720175.0188134694</v>
      </c>
      <c r="LO69" s="10">
        <v>4720175.0189471403</v>
      </c>
      <c r="LP69" s="10">
        <v>4720175.0193213494</v>
      </c>
      <c r="LQ69" s="10">
        <v>4720175.0174913611</v>
      </c>
      <c r="LR69" s="10">
        <v>4720175.019125062</v>
      </c>
      <c r="LS69" s="10">
        <v>4720175.0196576249</v>
      </c>
      <c r="LT69" s="10">
        <v>4720175.0184866292</v>
      </c>
      <c r="LU69" s="10">
        <v>4720175.0184866292</v>
      </c>
      <c r="LV69" s="10">
        <v>4720175.0183287505</v>
      </c>
      <c r="LW69" s="10">
        <v>4720175.0185044119</v>
      </c>
      <c r="LX69" s="10">
        <v>4720175.0170241352</v>
      </c>
      <c r="LY69" s="10">
        <v>4720175.0179620357</v>
      </c>
      <c r="LZ69" s="10">
        <v>4720175.0178226847</v>
      </c>
      <c r="MA69" s="10">
        <v>4720175.0180860544</v>
      </c>
      <c r="MB69" s="10">
        <v>4720175.0150500247</v>
      </c>
      <c r="MC69" s="10">
        <v>4720175.0169094373</v>
      </c>
      <c r="MD69" s="10">
        <v>4720175.0165183526</v>
      </c>
      <c r="ME69" s="10">
        <v>4720175.0163053032</v>
      </c>
      <c r="MF69" s="10">
        <v>4720175.0154321725</v>
      </c>
      <c r="MG69" s="10">
        <v>4720175.0163053032</v>
      </c>
      <c r="MH69" s="10">
        <v>4720175.0153680658</v>
      </c>
      <c r="MI69" s="10">
        <v>4720175.0147265019</v>
      </c>
      <c r="MJ69" s="10">
        <v>4720175.016407283</v>
      </c>
      <c r="MK69" s="10">
        <v>4720175.0159111582</v>
      </c>
      <c r="ML69" s="10">
        <v>4720175.0152738811</v>
      </c>
      <c r="MM69" s="10">
        <v>4720175.0160304978</v>
      </c>
      <c r="MN69" s="10">
        <v>4720175.0153285693</v>
      </c>
      <c r="MO69" s="10">
        <v>4720175.0149878636</v>
      </c>
      <c r="MP69" s="10"/>
      <c r="MQ69" s="10">
        <v>4720175.0148265455</v>
      </c>
      <c r="MR69" s="10">
        <v>4720175.0140668442</v>
      </c>
      <c r="MS69" s="10">
        <v>4720175.0139042893</v>
      </c>
      <c r="MT69" s="10">
        <v>4720175.0138627989</v>
      </c>
      <c r="MU69" s="10">
        <v>4720175.0139355492</v>
      </c>
      <c r="MV69" s="10">
        <v>4720175.0126711139</v>
      </c>
      <c r="MW69" s="10">
        <v>4720175.0131845037</v>
      </c>
      <c r="MX69" s="10">
        <v>4720175.0125754504</v>
      </c>
      <c r="MY69" s="10">
        <v>4720175.0133753596</v>
      </c>
      <c r="MZ69" s="10">
        <v>4720175.0138102174</v>
      </c>
      <c r="NA69" s="10">
        <v>4720175.0131387776</v>
      </c>
      <c r="NB69" s="10">
        <v>4720175.0116405906</v>
      </c>
      <c r="NC69" s="10">
        <v>4720175.0126788458</v>
      </c>
      <c r="ND69" s="10">
        <v>4720175.0133864097</v>
      </c>
      <c r="NE69" s="10">
        <v>4720175.0130350804</v>
      </c>
      <c r="NF69" s="10">
        <v>4720175.0138588464</v>
      </c>
      <c r="NG69" s="10">
        <v>4720175.0134760151</v>
      </c>
      <c r="NH69" s="10">
        <v>4720175.0130063621</v>
      </c>
      <c r="NI69" s="10">
        <v>4720175.0141499583</v>
      </c>
      <c r="NJ69" s="10">
        <v>4720175.0140744513</v>
      </c>
      <c r="NK69" s="10">
        <v>4720175.0140394457</v>
      </c>
      <c r="NL69" s="10">
        <v>4720175.0139259044</v>
      </c>
      <c r="NM69" s="10">
        <v>4720175.0127104735</v>
      </c>
      <c r="NN69" s="10">
        <v>4720175.0112506449</v>
      </c>
      <c r="NO69" s="10">
        <v>4720175.0117350426</v>
      </c>
      <c r="NP69" s="10">
        <v>4720175.0132908225</v>
      </c>
      <c r="NQ69" s="10">
        <v>4720175.0108661493</v>
      </c>
      <c r="NR69" s="10">
        <v>4720175.0121993506</v>
      </c>
      <c r="NS69" s="10">
        <v>4720175.0131539069</v>
      </c>
      <c r="NT69" s="10">
        <v>4720175.0123449983</v>
      </c>
      <c r="NU69" s="10">
        <v>4720175.0113259116</v>
      </c>
      <c r="NV69" s="10"/>
      <c r="NW69" s="13">
        <v>15</v>
      </c>
      <c r="NX69" s="2">
        <f t="shared" si="233"/>
        <v>-13.790037482976913</v>
      </c>
      <c r="NY69" s="2">
        <f t="shared" si="234"/>
        <v>-21.604624576866627</v>
      </c>
      <c r="NZ69" s="2">
        <f t="shared" si="235"/>
        <v>-38.071743212640285</v>
      </c>
      <c r="OA69" s="2">
        <f t="shared" si="235"/>
        <v>-48.292639665305614</v>
      </c>
      <c r="OB69" s="2">
        <f t="shared" si="235"/>
        <v>-58.862275443971157</v>
      </c>
      <c r="OC69" s="2">
        <f t="shared" si="235"/>
        <v>-73.024646379053593</v>
      </c>
      <c r="OD69" s="2">
        <f t="shared" si="235"/>
        <v>-79.563583247363567</v>
      </c>
      <c r="OE69" s="2">
        <f t="shared" si="235"/>
        <v>-88.06486614048481</v>
      </c>
      <c r="OF69" s="2">
        <f t="shared" si="235"/>
        <v>-96.423112787306309</v>
      </c>
      <c r="OG69" s="2">
        <f t="shared" si="235"/>
        <v>-102.34092734754086</v>
      </c>
      <c r="OH69" s="2">
        <f t="shared" si="235"/>
        <v>-105.08060082793236</v>
      </c>
      <c r="OI69" s="2">
        <f t="shared" si="235"/>
        <v>-112.30817064642906</v>
      </c>
      <c r="OJ69" s="22">
        <f t="shared" si="235"/>
        <v>-118.71968396008015</v>
      </c>
      <c r="OK69" s="22">
        <f t="shared" si="235"/>
        <v>-121.41452450305223</v>
      </c>
      <c r="OL69" s="22">
        <f t="shared" si="235"/>
        <v>-126.47262495011091</v>
      </c>
      <c r="OM69" s="2">
        <f t="shared" si="235"/>
        <v>-131.66290149092674</v>
      </c>
      <c r="ON69" s="2">
        <f t="shared" si="235"/>
        <v>-135.03339979797602</v>
      </c>
      <c r="OO69" s="2">
        <f t="shared" ref="OO69:PD84" si="264">(T69-$B69)*1000</f>
        <v>-139.55420814454556</v>
      </c>
      <c r="OP69" s="2">
        <f t="shared" si="236"/>
        <v>-141.80144667625427</v>
      </c>
      <c r="OQ69" s="2">
        <f t="shared" si="236"/>
        <v>-143.99767573922873</v>
      </c>
      <c r="OR69" s="2">
        <f t="shared" si="236"/>
        <v>-145.6943154335022</v>
      </c>
      <c r="OS69" s="2">
        <f t="shared" si="236"/>
        <v>-147.2007017582655</v>
      </c>
      <c r="OT69" s="2">
        <f t="shared" si="236"/>
        <v>-148.54730851948261</v>
      </c>
      <c r="OU69" s="2">
        <f t="shared" si="236"/>
        <v>-151.63488127291203</v>
      </c>
      <c r="OV69" s="2">
        <f t="shared" si="236"/>
        <v>-151.8973745405674</v>
      </c>
      <c r="OW69" s="2">
        <f t="shared" si="236"/>
        <v>-153.05956080555916</v>
      </c>
      <c r="OX69" s="2">
        <f t="shared" si="236"/>
        <v>-154.48614116758108</v>
      </c>
      <c r="OY69" s="2">
        <f t="shared" si="236"/>
        <v>-155.22495843470097</v>
      </c>
      <c r="OZ69" s="2">
        <f t="shared" si="236"/>
        <v>-156.03846497833729</v>
      </c>
      <c r="PA69" s="2">
        <f t="shared" si="236"/>
        <v>-158.1871984526515</v>
      </c>
      <c r="PB69" s="2">
        <f t="shared" si="236"/>
        <v>-157.41508733481169</v>
      </c>
      <c r="PC69" s="2">
        <f t="shared" si="236"/>
        <v>-159.85107142478228</v>
      </c>
      <c r="PD69" s="2">
        <f t="shared" si="236"/>
        <v>-159.99873448163271</v>
      </c>
      <c r="PE69" s="2">
        <f t="shared" si="236"/>
        <v>-160.74945777654648</v>
      </c>
      <c r="PF69" s="2">
        <f t="shared" si="263"/>
        <v>-161.11589316278696</v>
      </c>
      <c r="PG69" s="2">
        <f t="shared" si="263"/>
        <v>-161.09017003327608</v>
      </c>
      <c r="PH69" s="2">
        <f t="shared" si="263"/>
        <v>-161.94228921085596</v>
      </c>
      <c r="PI69" s="2">
        <f t="shared" si="259"/>
        <v>-162.23692055791616</v>
      </c>
      <c r="PJ69" s="2">
        <f t="shared" si="259"/>
        <v>-163.14578894525766</v>
      </c>
      <c r="PK69" s="2">
        <f t="shared" si="259"/>
        <v>-163.10812346637249</v>
      </c>
      <c r="PL69" s="2">
        <f t="shared" si="259"/>
        <v>-162.75961231440306</v>
      </c>
      <c r="PM69" s="2">
        <f t="shared" si="259"/>
        <v>-163.95530477166176</v>
      </c>
      <c r="PN69" s="2">
        <f t="shared" si="259"/>
        <v>-164.57121632993221</v>
      </c>
      <c r="PO69" s="2">
        <f t="shared" si="259"/>
        <v>-165.42851179838181</v>
      </c>
      <c r="PP69" s="2">
        <f t="shared" si="259"/>
        <v>-164.10597320646048</v>
      </c>
      <c r="PQ69" s="2">
        <f t="shared" si="259"/>
        <v>-163.5052403435111</v>
      </c>
      <c r="PR69" s="2">
        <f t="shared" si="259"/>
        <v>-165.81583954393864</v>
      </c>
      <c r="PS69" s="2">
        <f t="shared" si="259"/>
        <v>-166.25610645860434</v>
      </c>
      <c r="PT69" s="2">
        <f t="shared" si="259"/>
        <v>-166.19184054434299</v>
      </c>
      <c r="PU69" s="2">
        <f t="shared" si="259"/>
        <v>-168.39456558227539</v>
      </c>
      <c r="PV69" s="2">
        <f t="shared" si="259"/>
        <v>-166.78264085203409</v>
      </c>
      <c r="PW69" s="2">
        <f t="shared" si="259"/>
        <v>-167.6465542986989</v>
      </c>
      <c r="PX69" s="2">
        <f t="shared" si="259"/>
        <v>-167.87709202617407</v>
      </c>
      <c r="PY69" s="2">
        <f t="shared" si="260"/>
        <v>-168.8024690374732</v>
      </c>
      <c r="PZ69" s="2">
        <f t="shared" si="260"/>
        <v>-168.31648070365191</v>
      </c>
      <c r="QA69" s="2">
        <f t="shared" si="260"/>
        <v>-168.90808194875717</v>
      </c>
      <c r="QB69" s="2">
        <f t="shared" si="260"/>
        <v>-167.79365297406912</v>
      </c>
      <c r="QC69" s="2">
        <f t="shared" si="260"/>
        <v>-168.49495097994804</v>
      </c>
      <c r="QD69" s="2">
        <f t="shared" si="260"/>
        <v>-168.83081197738647</v>
      </c>
      <c r="QE69" s="2">
        <f t="shared" si="260"/>
        <v>-168.84669940918684</v>
      </c>
      <c r="QF69" s="2">
        <f t="shared" si="260"/>
        <v>-170.1019424945116</v>
      </c>
      <c r="QG69" s="2">
        <f t="shared" si="260"/>
        <v>-169.52881310135126</v>
      </c>
      <c r="QH69" s="2">
        <f t="shared" si="260"/>
        <v>-172.23186139017344</v>
      </c>
      <c r="QI69" s="2">
        <f t="shared" si="260"/>
        <v>-170.81119399517775</v>
      </c>
      <c r="QJ69" s="2">
        <f t="shared" si="260"/>
        <v>-171.30511719733477</v>
      </c>
      <c r="QK69" s="2">
        <f t="shared" si="260"/>
        <v>-172.78059385716915</v>
      </c>
      <c r="QL69" s="2">
        <f t="shared" si="260"/>
        <v>-172.26493265479803</v>
      </c>
      <c r="QM69" s="2">
        <f t="shared" si="260"/>
        <v>-173.21809194982052</v>
      </c>
      <c r="QN69" s="2">
        <f t="shared" si="260"/>
        <v>-173.94708283245564</v>
      </c>
      <c r="QO69" s="2">
        <f t="shared" si="261"/>
        <v>-172.88459371775389</v>
      </c>
      <c r="QP69" s="2">
        <f t="shared" si="261"/>
        <v>-174.81210920959711</v>
      </c>
      <c r="QQ69" s="2">
        <f t="shared" si="261"/>
        <v>-175.16250163316727</v>
      </c>
      <c r="QR69" s="2">
        <f t="shared" si="261"/>
        <v>-174.00344833731651</v>
      </c>
      <c r="QS69" s="2">
        <f t="shared" si="261"/>
        <v>-175.52115209400654</v>
      </c>
      <c r="QT69" s="2">
        <f t="shared" si="261"/>
        <v>-176.60642880946398</v>
      </c>
      <c r="QU69" s="2">
        <f t="shared" si="261"/>
        <v>-177.49774362891912</v>
      </c>
      <c r="QV69" s="2">
        <f t="shared" si="261"/>
        <v>-176.74332670867443</v>
      </c>
      <c r="QW69" s="2">
        <f t="shared" si="261"/>
        <v>-177.88184247910976</v>
      </c>
      <c r="QX69" s="2">
        <f t="shared" si="261"/>
        <v>-178.03783714771271</v>
      </c>
      <c r="QY69" s="2">
        <f t="shared" si="261"/>
        <v>-178.14188543707132</v>
      </c>
      <c r="QZ69" s="2">
        <f t="shared" si="261"/>
        <v>-179.17011771351099</v>
      </c>
      <c r="RA69" s="2">
        <f t="shared" si="261"/>
        <v>-179.36330940574408</v>
      </c>
      <c r="RB69" s="2">
        <f t="shared" si="261"/>
        <v>-179.98672090470791</v>
      </c>
      <c r="RC69" s="2">
        <f t="shared" si="261"/>
        <v>-181.51210248470306</v>
      </c>
      <c r="RD69" s="2">
        <f t="shared" si="261"/>
        <v>-180.78964203596115</v>
      </c>
      <c r="RE69" s="2">
        <f t="shared" si="262"/>
        <v>-181.08241446316242</v>
      </c>
      <c r="RF69" s="2">
        <f t="shared" si="262"/>
        <v>-181.41452874988317</v>
      </c>
      <c r="RG69" s="2">
        <f t="shared" si="262"/>
        <v>-182.28296935558319</v>
      </c>
      <c r="RH69" s="2">
        <f t="shared" si="262"/>
        <v>-182.44770914316177</v>
      </c>
      <c r="RI69" s="2">
        <f t="shared" si="262"/>
        <v>-182.68665578216314</v>
      </c>
      <c r="RJ69" s="2">
        <f t="shared" si="262"/>
        <v>-182.42608290165663</v>
      </c>
      <c r="RK69" s="2">
        <f t="shared" si="262"/>
        <v>-182.51503072679043</v>
      </c>
      <c r="RL69" s="2">
        <f t="shared" si="262"/>
        <v>-183.41270834207535</v>
      </c>
      <c r="RM69" s="2">
        <f t="shared" si="262"/>
        <v>-183.72000101953745</v>
      </c>
      <c r="RN69" s="2">
        <f t="shared" si="262"/>
        <v>-184.22278109937906</v>
      </c>
      <c r="RO69" s="2">
        <f t="shared" si="262"/>
        <v>-184.48440544307232</v>
      </c>
      <c r="RP69" s="2">
        <f t="shared" si="262"/>
        <v>-183.45272913575172</v>
      </c>
      <c r="RQ69" s="2">
        <f t="shared" si="262"/>
        <v>-184.55577827990055</v>
      </c>
      <c r="RR69" s="2">
        <f t="shared" si="262"/>
        <v>-184.39809512346983</v>
      </c>
      <c r="RS69" s="2">
        <f t="shared" si="262"/>
        <v>-185.23171450942755</v>
      </c>
      <c r="RT69" s="2">
        <f t="shared" si="262"/>
        <v>-186.4185081794858</v>
      </c>
      <c r="RU69" s="2">
        <f t="shared" si="238"/>
        <v>-185.4967325925827</v>
      </c>
      <c r="RV69" s="2">
        <f t="shared" si="238"/>
        <v>-186.93216051906347</v>
      </c>
      <c r="RW69" s="2">
        <f t="shared" si="238"/>
        <v>-187.9118774086237</v>
      </c>
      <c r="RX69" s="2">
        <f t="shared" si="238"/>
        <v>-187.38170806318521</v>
      </c>
      <c r="RY69" s="2">
        <f t="shared" si="238"/>
        <v>-186.96665950119495</v>
      </c>
      <c r="RZ69" s="2">
        <f t="shared" si="238"/>
        <v>-187.37236224114895</v>
      </c>
      <c r="SA69" s="2">
        <f t="shared" si="238"/>
        <v>-188.05650994181633</v>
      </c>
      <c r="SB69" s="2">
        <f t="shared" si="238"/>
        <v>-188.81296087056398</v>
      </c>
      <c r="SC69" s="2">
        <f t="shared" si="238"/>
        <v>-188.45315091311932</v>
      </c>
      <c r="SD69" s="2">
        <f t="shared" si="238"/>
        <v>-189.12346567958593</v>
      </c>
      <c r="SE69" s="2">
        <f t="shared" si="238"/>
        <v>-189.6481653675437</v>
      </c>
      <c r="SF69" s="2">
        <f t="shared" si="238"/>
        <v>-190.02561271190643</v>
      </c>
      <c r="SG69" s="2">
        <f t="shared" si="238"/>
        <v>-189.98015113174915</v>
      </c>
      <c r="SH69" s="2">
        <f t="shared" si="239"/>
        <v>-190.62762148678303</v>
      </c>
      <c r="SI69" s="2">
        <f t="shared" si="239"/>
        <v>-190.40829967707396</v>
      </c>
      <c r="SJ69" s="2">
        <f t="shared" si="239"/>
        <v>-191.10940117388964</v>
      </c>
      <c r="SK69" s="2">
        <f t="shared" si="239"/>
        <v>-190.98320975899696</v>
      </c>
      <c r="SL69" s="2">
        <f t="shared" si="239"/>
        <v>-192.83604994416237</v>
      </c>
      <c r="SM69" s="2">
        <f t="shared" si="239"/>
        <v>-193.20345483720303</v>
      </c>
      <c r="SN69" s="2">
        <f t="shared" si="239"/>
        <v>-192.60704144835472</v>
      </c>
      <c r="SO69" s="2">
        <f t="shared" si="239"/>
        <v>-193.78425925970078</v>
      </c>
      <c r="SP69" s="2">
        <f t="shared" si="239"/>
        <v>-192.56127625703812</v>
      </c>
      <c r="SQ69" s="2">
        <f t="shared" si="239"/>
        <v>-191.88516307622194</v>
      </c>
      <c r="SR69" s="2">
        <f t="shared" si="239"/>
        <v>-193.04836913943291</v>
      </c>
      <c r="SS69" s="2">
        <f t="shared" si="239"/>
        <v>-192.41235964000225</v>
      </c>
      <c r="ST69" s="2">
        <f t="shared" si="239"/>
        <v>-193.57125926762819</v>
      </c>
      <c r="SU69" s="2">
        <f t="shared" si="239"/>
        <v>-193.78530234098434</v>
      </c>
      <c r="SV69" s="2">
        <f t="shared" si="239"/>
        <v>-193.12494061887264</v>
      </c>
      <c r="SW69" s="2">
        <f t="shared" ref="SW69:TL84" si="265">(EB69-$B69)*1000</f>
        <v>-192.74936337023973</v>
      </c>
      <c r="SX69" s="2">
        <f t="shared" si="240"/>
        <v>-192.05071870237589</v>
      </c>
      <c r="SY69" s="2">
        <f t="shared" si="240"/>
        <v>-193.13085079193115</v>
      </c>
      <c r="SZ69" s="2">
        <f t="shared" si="240"/>
        <v>-192.05540884286165</v>
      </c>
      <c r="TA69" s="2">
        <f t="shared" si="240"/>
        <v>-191.57588668167591</v>
      </c>
      <c r="TB69" s="2">
        <f t="shared" si="240"/>
        <v>-192.90901347994804</v>
      </c>
      <c r="TC69" s="2">
        <f t="shared" si="240"/>
        <v>-192.6644453778863</v>
      </c>
      <c r="TD69" s="2">
        <f t="shared" si="240"/>
        <v>-192.03279633074999</v>
      </c>
      <c r="TE69" s="2">
        <f t="shared" si="240"/>
        <v>-191.96106214076281</v>
      </c>
      <c r="TF69" s="2">
        <f t="shared" si="240"/>
        <v>-192.43298657238483</v>
      </c>
      <c r="TG69" s="2">
        <f t="shared" si="240"/>
        <v>-191.54162984341383</v>
      </c>
      <c r="TH69" s="2">
        <f t="shared" si="240"/>
        <v>-192.75209121406078</v>
      </c>
      <c r="TI69" s="2">
        <f t="shared" si="240"/>
        <v>-192.6399739459157</v>
      </c>
      <c r="TJ69" s="2">
        <f t="shared" si="240"/>
        <v>-191.85567088425159</v>
      </c>
      <c r="TK69" s="2">
        <f t="shared" si="240"/>
        <v>-192.55875423550606</v>
      </c>
      <c r="TL69" s="2">
        <f t="shared" si="240"/>
        <v>-192.4637034535408</v>
      </c>
      <c r="TM69" s="2">
        <f t="shared" si="240"/>
        <v>-192.60791130363941</v>
      </c>
      <c r="TN69" s="2">
        <f t="shared" si="241"/>
        <v>-192.08071660250425</v>
      </c>
      <c r="TO69" s="2">
        <f t="shared" si="241"/>
        <v>-192.73756258189678</v>
      </c>
      <c r="TP69" s="2">
        <f t="shared" si="241"/>
        <v>-191.95001013576984</v>
      </c>
      <c r="TQ69" s="2">
        <f t="shared" si="241"/>
        <v>-192.17781908810139</v>
      </c>
      <c r="TR69" s="2">
        <f t="shared" si="241"/>
        <v>-192.851179279387</v>
      </c>
      <c r="TS69" s="2">
        <f t="shared" si="241"/>
        <v>-192.70159211009741</v>
      </c>
      <c r="TT69" s="2">
        <f t="shared" si="241"/>
        <v>-193.17025411874056</v>
      </c>
      <c r="TU69" s="2">
        <f t="shared" si="241"/>
        <v>-194.64080780744553</v>
      </c>
      <c r="TV69" s="2">
        <f t="shared" si="241"/>
        <v>-193.37562099099159</v>
      </c>
      <c r="TW69" s="2">
        <f t="shared" si="241"/>
        <v>-194.06941998749971</v>
      </c>
      <c r="TX69" s="2">
        <f t="shared" si="241"/>
        <v>-193.77825502306223</v>
      </c>
      <c r="TY69" s="2">
        <f t="shared" si="241"/>
        <v>-194.36448998749256</v>
      </c>
      <c r="TZ69" s="2">
        <f t="shared" si="241"/>
        <v>-193.54956410825253</v>
      </c>
      <c r="UA69" s="2">
        <f t="shared" si="241"/>
        <v>-194.3706450983882</v>
      </c>
      <c r="UB69" s="2">
        <f t="shared" si="242"/>
        <v>-194.78895887732506</v>
      </c>
      <c r="UC69" s="2">
        <f t="shared" si="242"/>
        <v>-195.42260561138391</v>
      </c>
      <c r="UD69" s="2">
        <f t="shared" si="242"/>
        <v>-194.50974743813276</v>
      </c>
      <c r="UE69" s="2">
        <f t="shared" si="242"/>
        <v>-194.7799501940608</v>
      </c>
      <c r="UF69" s="2">
        <f t="shared" si="242"/>
        <v>-195.85810322314501</v>
      </c>
      <c r="UG69" s="2">
        <f t="shared" si="242"/>
        <v>-195.9307910874486</v>
      </c>
      <c r="UH69" s="2">
        <f t="shared" si="242"/>
        <v>-195.57761494070292</v>
      </c>
      <c r="UI69" s="2">
        <f t="shared" si="242"/>
        <v>-197.12746236473322</v>
      </c>
      <c r="UJ69" s="2">
        <f t="shared" si="242"/>
        <v>-197.08705600351095</v>
      </c>
      <c r="UK69" s="2">
        <f t="shared" si="242"/>
        <v>-197.09804188460112</v>
      </c>
      <c r="UL69" s="2">
        <f t="shared" si="242"/>
        <v>-197.7927777916193</v>
      </c>
      <c r="UM69" s="2">
        <f t="shared" si="242"/>
        <v>-197.98006396740675</v>
      </c>
      <c r="UN69" s="2">
        <f t="shared" si="242"/>
        <v>-198.88801034539938</v>
      </c>
      <c r="UO69" s="2">
        <f t="shared" si="243"/>
        <v>-197.47549574822187</v>
      </c>
      <c r="UP69" s="2">
        <f t="shared" si="243"/>
        <v>-197.48822599649429</v>
      </c>
      <c r="UQ69" s="2">
        <f t="shared" si="243"/>
        <v>-198.67460988461971</v>
      </c>
      <c r="UR69" s="2">
        <f t="shared" si="243"/>
        <v>-197.96239584684372</v>
      </c>
      <c r="US69" s="2">
        <f t="shared" si="243"/>
        <v>-198.0528524145484</v>
      </c>
      <c r="UT69" s="2">
        <f t="shared" si="243"/>
        <v>-197.78690300881863</v>
      </c>
      <c r="UU69" s="2">
        <f t="shared" si="243"/>
        <v>-197.86099623888731</v>
      </c>
      <c r="UV69" s="2">
        <f t="shared" si="243"/>
        <v>-198.35030660033226</v>
      </c>
      <c r="UW69" s="2">
        <f t="shared" si="243"/>
        <v>-198.83979298174381</v>
      </c>
      <c r="UX69" s="2">
        <f t="shared" si="243"/>
        <v>-197.58978206664324</v>
      </c>
      <c r="UY69" s="2">
        <f t="shared" si="243"/>
        <v>-197.19189498573542</v>
      </c>
      <c r="UZ69" s="2">
        <f t="shared" si="243"/>
        <v>-197.08599429577589</v>
      </c>
      <c r="VA69" s="2">
        <f t="shared" si="243"/>
        <v>-198.78984987735748</v>
      </c>
      <c r="VB69" s="2">
        <f t="shared" si="243"/>
        <v>-198.01866542547941</v>
      </c>
      <c r="VC69" s="2">
        <f t="shared" si="243"/>
        <v>-197.29841034859419</v>
      </c>
      <c r="VD69" s="2">
        <f t="shared" ref="UX69:VM84" si="266">(GJ69-$B69)*1000</f>
        <v>-199.34020005166531</v>
      </c>
      <c r="VE69" s="2">
        <f t="shared" si="266"/>
        <v>-197.85977434366941</v>
      </c>
      <c r="VF69" s="2">
        <f t="shared" si="266"/>
        <v>-196.72795385122299</v>
      </c>
      <c r="VG69" s="2">
        <f t="shared" si="266"/>
        <v>-198.50617367774248</v>
      </c>
      <c r="VH69" s="2">
        <f t="shared" si="244"/>
        <v>-198.9005571231246</v>
      </c>
      <c r="VI69" s="2">
        <f t="shared" si="244"/>
        <v>-197.76104670017958</v>
      </c>
      <c r="VJ69" s="2">
        <f t="shared" si="244"/>
        <v>-199.53850377351046</v>
      </c>
      <c r="VK69" s="2">
        <f t="shared" si="244"/>
        <v>-196.69522531330585</v>
      </c>
      <c r="VL69" s="2">
        <f t="shared" si="244"/>
        <v>-199.0804448723793</v>
      </c>
      <c r="VM69" s="2">
        <f t="shared" si="244"/>
        <v>-198.7839313223958</v>
      </c>
      <c r="VN69" s="2">
        <f t="shared" si="244"/>
        <v>-199.78465605527163</v>
      </c>
      <c r="VO69" s="2">
        <f t="shared" si="244"/>
        <v>-198.83971475064754</v>
      </c>
      <c r="VP69" s="2">
        <f t="shared" si="244"/>
        <v>-200.56453719735146</v>
      </c>
      <c r="VQ69" s="2">
        <f t="shared" si="244"/>
        <v>-200.32930932939053</v>
      </c>
      <c r="VR69" s="2">
        <f t="shared" si="244"/>
        <v>-199.37303848564625</v>
      </c>
      <c r="VS69" s="2">
        <f t="shared" si="244"/>
        <v>-200.93373954296112</v>
      </c>
      <c r="VT69" s="2">
        <f t="shared" si="244"/>
        <v>-200.03427006304264</v>
      </c>
      <c r="VU69" s="2">
        <f t="shared" si="245"/>
        <v>-200.90372022241354</v>
      </c>
      <c r="VV69" s="2">
        <f t="shared" si="245"/>
        <v>-202.3120392113924</v>
      </c>
      <c r="VW69" s="2">
        <f t="shared" si="245"/>
        <v>-200.83787199109793</v>
      </c>
      <c r="VX69" s="2">
        <f t="shared" si="245"/>
        <v>-202.19801273196936</v>
      </c>
      <c r="VY69" s="2">
        <f t="shared" si="245"/>
        <v>-200.9735768660903</v>
      </c>
      <c r="VZ69" s="2">
        <f t="shared" si="245"/>
        <v>-201.9366817548871</v>
      </c>
      <c r="WA69" s="2">
        <f t="shared" si="245"/>
        <v>-201.21477916836739</v>
      </c>
      <c r="WB69" s="2">
        <f t="shared" si="245"/>
        <v>-201.70250907540321</v>
      </c>
      <c r="WC69" s="2">
        <f t="shared" si="245"/>
        <v>-202.86741759628057</v>
      </c>
      <c r="WD69" s="2">
        <f t="shared" si="245"/>
        <v>-203.86325102299452</v>
      </c>
      <c r="WE69" s="2">
        <f t="shared" si="245"/>
        <v>-203.45176756381989</v>
      </c>
      <c r="WF69" s="2">
        <f t="shared" si="245"/>
        <v>-204.40208911895752</v>
      </c>
      <c r="WG69" s="2">
        <f t="shared" si="245"/>
        <v>-203.49494647234678</v>
      </c>
      <c r="WH69" s="2">
        <f t="shared" si="245"/>
        <v>-203.54154519736767</v>
      </c>
      <c r="WI69" s="2">
        <f t="shared" si="245"/>
        <v>-203.25084216892719</v>
      </c>
      <c r="WJ69" s="2">
        <f t="shared" ref="WD69:WS84" si="267">(HQ69-$B69)*1000</f>
        <v>-204.23099119216204</v>
      </c>
      <c r="WK69" s="2">
        <f t="shared" si="267"/>
        <v>-203.5161480307579</v>
      </c>
      <c r="WL69" s="2">
        <f t="shared" si="267"/>
        <v>-203.64867057651281</v>
      </c>
      <c r="WM69" s="2">
        <f t="shared" si="267"/>
        <v>-204.11728601902723</v>
      </c>
      <c r="WN69" s="2">
        <f t="shared" si="246"/>
        <v>-204.20042891055346</v>
      </c>
      <c r="WO69" s="2">
        <f t="shared" si="246"/>
        <v>-203.28427664935589</v>
      </c>
      <c r="WP69" s="2">
        <f t="shared" si="246"/>
        <v>-203.45308445394039</v>
      </c>
      <c r="WQ69" s="2">
        <f t="shared" si="246"/>
        <v>-203.71588878333569</v>
      </c>
      <c r="WR69" s="2">
        <f t="shared" si="246"/>
        <v>-203.67209333926439</v>
      </c>
      <c r="WS69" s="2">
        <f t="shared" si="246"/>
        <v>-205.09247481822968</v>
      </c>
      <c r="WT69" s="2">
        <f t="shared" si="246"/>
        <v>-205.04394918680191</v>
      </c>
      <c r="WU69" s="2">
        <f t="shared" si="246"/>
        <v>-202.92869862169027</v>
      </c>
      <c r="WV69" s="2">
        <f t="shared" si="246"/>
        <v>-205.09775448590517</v>
      </c>
      <c r="WW69" s="2">
        <f t="shared" si="246"/>
        <v>-204.33940272778273</v>
      </c>
      <c r="WX69" s="2">
        <f t="shared" si="246"/>
        <v>-203.95313482731581</v>
      </c>
      <c r="WY69" s="2">
        <f t="shared" si="247"/>
        <v>-204.26210388541222</v>
      </c>
      <c r="WZ69" s="2">
        <f t="shared" si="247"/>
        <v>-202.63331104069948</v>
      </c>
      <c r="XA69" s="2">
        <f t="shared" si="247"/>
        <v>-203.26371304690838</v>
      </c>
      <c r="XB69" s="2">
        <f t="shared" si="247"/>
        <v>-202.95928604900837</v>
      </c>
      <c r="XC69" s="2">
        <f t="shared" si="248"/>
        <v>-203.50445620715618</v>
      </c>
      <c r="XD69" s="2">
        <f t="shared" si="248"/>
        <v>-202.49765552580357</v>
      </c>
      <c r="XE69" s="2">
        <f t="shared" si="248"/>
        <v>-204.17448412626982</v>
      </c>
      <c r="XF69" s="2">
        <f t="shared" si="248"/>
        <v>-203.3005990087986</v>
      </c>
      <c r="XG69" s="2">
        <f t="shared" si="248"/>
        <v>-204.29701171815395</v>
      </c>
      <c r="XH69" s="2">
        <f t="shared" si="248"/>
        <v>-203.18512246012688</v>
      </c>
      <c r="XI69" s="2">
        <f t="shared" si="248"/>
        <v>-203.4262390807271</v>
      </c>
      <c r="XJ69" s="2">
        <f t="shared" si="248"/>
        <v>-203.38617358356714</v>
      </c>
      <c r="XK69" s="2">
        <f t="shared" si="248"/>
        <v>-204.56872507929802</v>
      </c>
      <c r="XL69" s="2">
        <f t="shared" si="248"/>
        <v>-205.16760367900133</v>
      </c>
      <c r="XM69" s="2">
        <f t="shared" si="248"/>
        <v>-205.02155367285013</v>
      </c>
      <c r="XN69" s="2">
        <f t="shared" si="248"/>
        <v>-205.74428234249353</v>
      </c>
      <c r="XO69" s="2">
        <f t="shared" si="248"/>
        <v>-204.2920608073473</v>
      </c>
      <c r="XP69" s="2">
        <f t="shared" si="248"/>
        <v>-205.92066179960966</v>
      </c>
      <c r="XQ69" s="2">
        <f t="shared" si="248"/>
        <v>-205.82815352827311</v>
      </c>
      <c r="XR69" s="2">
        <f t="shared" si="249"/>
        <v>-206.53034374117851</v>
      </c>
      <c r="XS69" s="2">
        <f t="shared" si="249"/>
        <v>-206.29702787846327</v>
      </c>
      <c r="XT69" s="2">
        <f t="shared" si="249"/>
        <v>-207.33829960227013</v>
      </c>
      <c r="XU69" s="2">
        <f t="shared" si="249"/>
        <v>-206.59323781728745</v>
      </c>
      <c r="XV69" s="2">
        <f t="shared" si="249"/>
        <v>-208.21333397179842</v>
      </c>
      <c r="XW69" s="2">
        <f t="shared" si="249"/>
        <v>-208.5393788293004</v>
      </c>
      <c r="XX69" s="2">
        <f t="shared" si="249"/>
        <v>-208.45528319478035</v>
      </c>
      <c r="XY69" s="2">
        <f t="shared" si="249"/>
        <v>-208.3594985306263</v>
      </c>
      <c r="XZ69" s="2">
        <f t="shared" si="249"/>
        <v>-207.79041759669781</v>
      </c>
      <c r="YA69" s="2">
        <f t="shared" si="250"/>
        <v>-209.58244521170855</v>
      </c>
      <c r="YB69" s="2">
        <f t="shared" si="250"/>
        <v>-208.6989302188158</v>
      </c>
      <c r="YC69" s="2">
        <f t="shared" si="250"/>
        <v>-208.97460263222456</v>
      </c>
      <c r="YD69" s="2">
        <f t="shared" si="250"/>
        <v>-208.61114840954542</v>
      </c>
      <c r="YE69" s="2">
        <f t="shared" si="250"/>
        <v>-210.83567757159472</v>
      </c>
      <c r="YF69" s="2">
        <f t="shared" si="250"/>
        <v>-208.34381133317947</v>
      </c>
      <c r="YG69" s="2">
        <f t="shared" si="250"/>
        <v>-209.55071691423655</v>
      </c>
      <c r="YH69" s="2">
        <f t="shared" si="250"/>
        <v>-208.95767491310835</v>
      </c>
      <c r="YI69" s="2">
        <f t="shared" si="250"/>
        <v>-207.81004335731268</v>
      </c>
      <c r="YJ69" s="2">
        <f t="shared" si="250"/>
        <v>-208.86699203401804</v>
      </c>
      <c r="YK69" s="2">
        <f t="shared" si="250"/>
        <v>-210.65492276102304</v>
      </c>
      <c r="YL69" s="2">
        <f t="shared" si="251"/>
        <v>-208.46709050238132</v>
      </c>
      <c r="YM69" s="2">
        <f t="shared" si="251"/>
        <v>-209.77496076375246</v>
      </c>
      <c r="YN69" s="2">
        <f t="shared" si="251"/>
        <v>-207.61761348694563</v>
      </c>
      <c r="YO69" s="2">
        <f t="shared" si="251"/>
        <v>-206.76813647150993</v>
      </c>
      <c r="YP69" s="2">
        <f t="shared" si="251"/>
        <v>-206.45672455430031</v>
      </c>
      <c r="YQ69" s="2">
        <f t="shared" si="251"/>
        <v>-207.36216008663177</v>
      </c>
      <c r="YR69" s="2">
        <f t="shared" si="251"/>
        <v>-207.08262454718351</v>
      </c>
      <c r="YS69" s="2">
        <f t="shared" si="251"/>
        <v>-205.75283654034138</v>
      </c>
      <c r="YT69" s="2">
        <f t="shared" si="251"/>
        <v>-207.57218636572361</v>
      </c>
      <c r="YU69" s="2">
        <f t="shared" si="251"/>
        <v>-205.99642489105463</v>
      </c>
      <c r="YV69" s="2">
        <f t="shared" si="251"/>
        <v>-207.32610020786524</v>
      </c>
      <c r="YW69" s="2">
        <f t="shared" si="251"/>
        <v>-206.40510693192482</v>
      </c>
      <c r="YX69" s="2">
        <f t="shared" si="251"/>
        <v>-207.17678312212229</v>
      </c>
      <c r="YY69" s="2">
        <f t="shared" si="251"/>
        <v>-207.7731853350997</v>
      </c>
      <c r="YZ69" s="2">
        <f t="shared" si="251"/>
        <v>-207.60779641568661</v>
      </c>
      <c r="ZA69" s="2">
        <f t="shared" si="251"/>
        <v>-207.45793730020523</v>
      </c>
      <c r="ZB69" s="2">
        <f t="shared" si="258"/>
        <v>-208.98046903312206</v>
      </c>
      <c r="ZC69" s="2">
        <f t="shared" si="258"/>
        <v>-209.15307477116585</v>
      </c>
      <c r="ZD69" s="2">
        <f t="shared" si="258"/>
        <v>-209.20647401362658</v>
      </c>
      <c r="ZE69" s="2">
        <f t="shared" si="258"/>
        <v>-208.56198947876692</v>
      </c>
      <c r="ZF69" s="2">
        <f t="shared" si="258"/>
        <v>-209.68705415725708</v>
      </c>
      <c r="ZG69" s="2">
        <f t="shared" si="258"/>
        <v>-208.98792054504156</v>
      </c>
      <c r="ZH69" s="2">
        <f t="shared" si="258"/>
        <v>-208.27268343418837</v>
      </c>
      <c r="ZI69" s="2">
        <f t="shared" si="258"/>
        <v>-208.96786730736494</v>
      </c>
      <c r="ZJ69" s="2">
        <f t="shared" si="258"/>
        <v>-210.75556986033916</v>
      </c>
      <c r="ZK69" s="2">
        <f t="shared" si="258"/>
        <v>-209.64010059833527</v>
      </c>
      <c r="ZL69" s="2">
        <f t="shared" si="258"/>
        <v>-209.88442096859217</v>
      </c>
      <c r="ZM69" s="2">
        <f t="shared" si="258"/>
        <v>-210.07053554058075</v>
      </c>
      <c r="ZN69" s="2">
        <f t="shared" si="258"/>
        <v>-209.024409763515</v>
      </c>
      <c r="ZO69" s="2">
        <f t="shared" si="258"/>
        <v>-210.75920760631561</v>
      </c>
      <c r="ZP69" s="2">
        <f t="shared" si="258"/>
        <v>-210.95387823879719</v>
      </c>
      <c r="ZQ69" s="2">
        <f t="shared" si="258"/>
        <v>-211.9309613481164</v>
      </c>
      <c r="ZR69" s="2">
        <f t="shared" si="252"/>
        <v>-211.13193314522505</v>
      </c>
      <c r="ZS69" s="2">
        <f t="shared" si="253"/>
        <v>-211.31849754601717</v>
      </c>
      <c r="ZT69" s="2">
        <f t="shared" si="253"/>
        <v>-212.72458136081696</v>
      </c>
      <c r="ZU69" s="2">
        <f t="shared" si="253"/>
        <v>-212.3112864792347</v>
      </c>
      <c r="ZV69" s="2">
        <f t="shared" si="253"/>
        <v>-212.53811102360487</v>
      </c>
      <c r="ZW69" s="2">
        <f t="shared" si="253"/>
        <v>-213.06213550269604</v>
      </c>
      <c r="ZX69" s="2">
        <f t="shared" si="253"/>
        <v>-212.69911807030439</v>
      </c>
      <c r="ZY69" s="2">
        <f t="shared" si="253"/>
        <v>-213.61033711582422</v>
      </c>
      <c r="ZZ69" s="2">
        <f t="shared" si="253"/>
        <v>-213.07510323822498</v>
      </c>
      <c r="AAA69" s="2">
        <f t="shared" si="253"/>
        <v>-214.6357074379921</v>
      </c>
      <c r="AAB69" s="2">
        <f t="shared" si="253"/>
        <v>-213.60476687550545</v>
      </c>
      <c r="AAC69" s="2">
        <f t="shared" si="253"/>
        <v>-213.16501125693321</v>
      </c>
      <c r="AAD69" s="2">
        <f t="shared" si="253"/>
        <v>-213.84763065725565</v>
      </c>
      <c r="AAE69" s="2">
        <f t="shared" si="253"/>
        <v>-213.71395979076624</v>
      </c>
      <c r="AAF69" s="2">
        <f t="shared" si="253"/>
        <v>-213.33975065499544</v>
      </c>
      <c r="AAG69" s="2">
        <f t="shared" si="253"/>
        <v>-215.16973897814751</v>
      </c>
      <c r="AAH69" s="2">
        <f t="shared" si="253"/>
        <v>-213.53603806346655</v>
      </c>
      <c r="AAI69" s="2">
        <f t="shared" si="254"/>
        <v>-213.00347521901131</v>
      </c>
      <c r="AAJ69" s="2">
        <f t="shared" si="254"/>
        <v>-214.17447086423635</v>
      </c>
      <c r="AAK69" s="2">
        <f t="shared" si="254"/>
        <v>-214.17447086423635</v>
      </c>
      <c r="AAL69" s="2">
        <f t="shared" si="254"/>
        <v>-214.33234959840775</v>
      </c>
      <c r="AAM69" s="2">
        <f t="shared" si="254"/>
        <v>-214.15668819099665</v>
      </c>
      <c r="AAN69" s="2">
        <f t="shared" si="254"/>
        <v>-215.6369648873806</v>
      </c>
      <c r="AAO69" s="2">
        <f t="shared" si="254"/>
        <v>-214.69906438142061</v>
      </c>
      <c r="AAP69" s="2">
        <f t="shared" si="254"/>
        <v>-214.8384153842926</v>
      </c>
      <c r="AAQ69" s="2">
        <f t="shared" si="254"/>
        <v>-214.57504574209452</v>
      </c>
      <c r="AAR69" s="2">
        <f t="shared" si="254"/>
        <v>-217.61107537895441</v>
      </c>
      <c r="AAS69" s="2">
        <f t="shared" si="254"/>
        <v>-215.75166285037994</v>
      </c>
      <c r="AAT69" s="2">
        <f t="shared" si="254"/>
        <v>-216.14274755120277</v>
      </c>
      <c r="AAU69" s="2">
        <f t="shared" si="254"/>
        <v>-216.35579690337181</v>
      </c>
      <c r="AAV69" s="2">
        <f t="shared" si="254"/>
        <v>-217.22892764955759</v>
      </c>
      <c r="AAW69" s="2">
        <f t="shared" si="254"/>
        <v>-216.35579690337181</v>
      </c>
      <c r="AAX69" s="2">
        <f t="shared" si="254"/>
        <v>-217.29303430765867</v>
      </c>
      <c r="AAY69" s="2">
        <f t="shared" si="255"/>
        <v>-217.93459821492434</v>
      </c>
      <c r="AAZ69" s="2">
        <f t="shared" si="255"/>
        <v>-216.25381708145142</v>
      </c>
      <c r="ABA69" s="2">
        <f t="shared" si="255"/>
        <v>-216.74994193017483</v>
      </c>
      <c r="ABB69" s="2">
        <f t="shared" si="255"/>
        <v>-217.38721895962954</v>
      </c>
      <c r="ABC69" s="2">
        <f t="shared" si="255"/>
        <v>-216.6306022554636</v>
      </c>
      <c r="ABD69" s="2">
        <f t="shared" si="255"/>
        <v>-217.33253076672554</v>
      </c>
      <c r="ABE69" s="2">
        <f t="shared" si="255"/>
        <v>-217.67323650419712</v>
      </c>
      <c r="ABF69" s="2"/>
      <c r="ABG69" s="2">
        <f t="shared" si="255"/>
        <v>-217.83455461263657</v>
      </c>
      <c r="ABH69" s="2">
        <f t="shared" si="255"/>
        <v>-218.59425585716963</v>
      </c>
      <c r="ABI69" s="2">
        <f t="shared" si="255"/>
        <v>-218.75681076198816</v>
      </c>
      <c r="ABJ69" s="2">
        <f t="shared" si="255"/>
        <v>-218.79830118268728</v>
      </c>
      <c r="ABK69" s="2">
        <f t="shared" si="255"/>
        <v>-218.72555091977119</v>
      </c>
      <c r="ABL69" s="2">
        <f t="shared" si="255"/>
        <v>-219.98998615890741</v>
      </c>
      <c r="ABM69" s="2">
        <f t="shared" si="255"/>
        <v>-219.47659645229578</v>
      </c>
      <c r="ABN69" s="2">
        <f t="shared" si="255"/>
        <v>-220.08564975112677</v>
      </c>
      <c r="ABO69" s="2">
        <f t="shared" si="256"/>
        <v>-219.28574051707983</v>
      </c>
      <c r="ABP69" s="2">
        <f t="shared" si="256"/>
        <v>-218.8508827239275</v>
      </c>
      <c r="ABQ69" s="2">
        <f t="shared" si="256"/>
        <v>-219.52232252806425</v>
      </c>
      <c r="ABR69" s="2">
        <f t="shared" si="256"/>
        <v>-221.02050948888063</v>
      </c>
      <c r="ABS69" s="2">
        <f t="shared" si="256"/>
        <v>-219.98225431889296</v>
      </c>
      <c r="ABT69" s="2">
        <f t="shared" si="256"/>
        <v>-219.27469037473202</v>
      </c>
      <c r="ABU69" s="2">
        <f t="shared" si="256"/>
        <v>-219.62601970881224</v>
      </c>
      <c r="ABV69" s="2">
        <f t="shared" si="256"/>
        <v>-218.80225371569395</v>
      </c>
      <c r="ABW69" s="2">
        <f t="shared" si="256"/>
        <v>-219.18508503586054</v>
      </c>
      <c r="ABX69" s="2">
        <f t="shared" si="256"/>
        <v>-219.65473797172308</v>
      </c>
      <c r="ABY69" s="2">
        <f t="shared" si="256"/>
        <v>-218.51114183664322</v>
      </c>
      <c r="ABZ69" s="2">
        <f t="shared" si="257"/>
        <v>-218.58664881438017</v>
      </c>
      <c r="ACA69" s="2">
        <f t="shared" si="257"/>
        <v>-218.62165443599224</v>
      </c>
      <c r="ACB69" s="2">
        <f t="shared" si="257"/>
        <v>-218.73519569635391</v>
      </c>
      <c r="ACC69" s="2">
        <f t="shared" si="257"/>
        <v>-219.95062660425901</v>
      </c>
      <c r="ACD69" s="2">
        <f t="shared" si="257"/>
        <v>-221.41045518219471</v>
      </c>
      <c r="ACE69" s="2">
        <f t="shared" si="257"/>
        <v>-220.92605754733086</v>
      </c>
      <c r="ACF69" s="2">
        <f t="shared" si="257"/>
        <v>-219.37027759850025</v>
      </c>
      <c r="ACG69" s="2">
        <f t="shared" si="257"/>
        <v>-221.79495077580214</v>
      </c>
      <c r="ACH69" s="2">
        <f t="shared" si="257"/>
        <v>-220.46174947172403</v>
      </c>
      <c r="ACI69" s="2">
        <f t="shared" si="257"/>
        <v>-219.50719319283962</v>
      </c>
      <c r="ACJ69" s="2">
        <f t="shared" si="257"/>
        <v>-220.31610179692507</v>
      </c>
      <c r="ACK69" s="2">
        <f t="shared" si="257"/>
        <v>-221.33518848568201</v>
      </c>
      <c r="ACL69" s="24">
        <v>15</v>
      </c>
      <c r="ACN69" s="27"/>
      <c r="ACO69" s="27"/>
      <c r="ACP69" s="27"/>
      <c r="ACQ69" s="27"/>
      <c r="ACR69" s="30"/>
    </row>
    <row r="70" spans="1:772">
      <c r="A70" s="13">
        <v>16</v>
      </c>
      <c r="B70" s="10">
        <v>4720165.0684170453</v>
      </c>
      <c r="C70" s="10">
        <v>4720165.0560255339</v>
      </c>
      <c r="D70" s="10">
        <v>4720165.0496524284</v>
      </c>
      <c r="E70" s="10">
        <v>4720165.0343584223</v>
      </c>
      <c r="F70" s="10">
        <v>4720165.0250704428</v>
      </c>
      <c r="G70" s="10">
        <v>4720165.0153898019</v>
      </c>
      <c r="H70" s="10">
        <v>4720165.00199614</v>
      </c>
      <c r="I70" s="10">
        <v>4720164.9952930845</v>
      </c>
      <c r="J70" s="10">
        <v>4720164.9872768968</v>
      </c>
      <c r="K70" s="10">
        <v>4720164.9795198403</v>
      </c>
      <c r="L70" s="10">
        <v>4720164.9739670483</v>
      </c>
      <c r="M70" s="10">
        <v>4720164.9710392896</v>
      </c>
      <c r="N70" s="10">
        <v>4720164.9638072811</v>
      </c>
      <c r="O70" s="10">
        <v>4720164.9577642335</v>
      </c>
      <c r="P70" s="10">
        <v>4720164.9557240075</v>
      </c>
      <c r="Q70" s="10">
        <v>4720164.9508251483</v>
      </c>
      <c r="R70" s="10">
        <v>4720164.946197737</v>
      </c>
      <c r="S70" s="10">
        <v>4720164.9420845825</v>
      </c>
      <c r="T70" s="10">
        <v>4720164.938578696</v>
      </c>
      <c r="U70" s="10">
        <v>4720164.9365090076</v>
      </c>
      <c r="V70" s="10">
        <v>4720164.9342240114</v>
      </c>
      <c r="W70" s="10">
        <v>4720164.932647991</v>
      </c>
      <c r="X70" s="10">
        <v>4720164.9314214289</v>
      </c>
      <c r="Y70" s="10">
        <v>4720164.9302077061</v>
      </c>
      <c r="Z70" s="10">
        <v>4720164.9274012679</v>
      </c>
      <c r="AA70" s="10">
        <v>4720164.926637535</v>
      </c>
      <c r="AB70" s="10">
        <v>4720164.9255118053</v>
      </c>
      <c r="AC70" s="10">
        <v>4720164.9244225435</v>
      </c>
      <c r="AD70" s="10">
        <v>4720164.9238261441</v>
      </c>
      <c r="AE70" s="10">
        <v>4720164.9228656199</v>
      </c>
      <c r="AF70" s="10">
        <v>4720164.9212954175</v>
      </c>
      <c r="AG70" s="10">
        <v>4720164.9213759899</v>
      </c>
      <c r="AH70" s="10">
        <v>4720164.9190395195</v>
      </c>
      <c r="AI70" s="10">
        <v>4720164.9189042039</v>
      </c>
      <c r="AJ70" s="10">
        <v>4720164.9185169917</v>
      </c>
      <c r="AK70" s="10">
        <v>4720164.9179081023</v>
      </c>
      <c r="AL70" s="10">
        <v>4720164.9175588842</v>
      </c>
      <c r="AM70" s="10">
        <v>4720164.9167708252</v>
      </c>
      <c r="AN70" s="10">
        <v>4720164.916737197</v>
      </c>
      <c r="AO70" s="10">
        <v>4720164.9154846361</v>
      </c>
      <c r="AP70" s="10">
        <v>4720164.9155736184</v>
      </c>
      <c r="AQ70" s="10">
        <v>4720164.9156510951</v>
      </c>
      <c r="AR70" s="10">
        <v>4720164.9150007349</v>
      </c>
      <c r="AS70" s="10">
        <v>4720164.9147302788</v>
      </c>
      <c r="AT70" s="10">
        <v>4720164.9139520032</v>
      </c>
      <c r="AU70" s="10">
        <v>4720164.9146596836</v>
      </c>
      <c r="AV70" s="10">
        <v>4720164.9148497079</v>
      </c>
      <c r="AW70" s="10">
        <v>4720164.9132219302</v>
      </c>
      <c r="AX70" s="10">
        <v>4720164.912524282</v>
      </c>
      <c r="AY70" s="10">
        <v>4720164.9126556348</v>
      </c>
      <c r="AZ70" s="10">
        <v>4720164.9105897592</v>
      </c>
      <c r="BA70" s="10">
        <v>4720164.9119950579</v>
      </c>
      <c r="BB70" s="10">
        <v>4720164.9113953924</v>
      </c>
      <c r="BC70" s="10">
        <v>4720164.9109902801</v>
      </c>
      <c r="BD70" s="10">
        <v>4720164.9099198375</v>
      </c>
      <c r="BE70" s="10">
        <v>4720164.9101471975</v>
      </c>
      <c r="BF70" s="10">
        <v>4720164.9092923654</v>
      </c>
      <c r="BG70" s="10">
        <v>4720164.9105276447</v>
      </c>
      <c r="BH70" s="10">
        <v>4720164.9101149868</v>
      </c>
      <c r="BI70" s="10">
        <v>4720164.9095503334</v>
      </c>
      <c r="BJ70" s="10">
        <v>4720164.9094985351</v>
      </c>
      <c r="BK70" s="10">
        <v>4720164.9067855701</v>
      </c>
      <c r="BL70" s="10">
        <v>4720164.9084265176</v>
      </c>
      <c r="BM70" s="10">
        <v>4720164.9059594702</v>
      </c>
      <c r="BN70" s="10">
        <v>4720164.9076900622</v>
      </c>
      <c r="BO70" s="10">
        <v>4720164.9069072446</v>
      </c>
      <c r="BP70" s="10">
        <v>4720164.9058219017</v>
      </c>
      <c r="BQ70" s="10">
        <v>4720164.9064704999</v>
      </c>
      <c r="BR70" s="10">
        <v>4720164.9051305763</v>
      </c>
      <c r="BS70" s="10">
        <v>4720164.9049076242</v>
      </c>
      <c r="BT70" s="10">
        <v>4720164.9054150954</v>
      </c>
      <c r="BU70" s="10">
        <v>4720164.9038097849</v>
      </c>
      <c r="BV70" s="10">
        <v>4720164.9035527334</v>
      </c>
      <c r="BW70" s="10">
        <v>4720164.9042771915</v>
      </c>
      <c r="BX70" s="10">
        <v>4720164.9032208202</v>
      </c>
      <c r="BY70" s="10">
        <v>4720164.9025484491</v>
      </c>
      <c r="BZ70" s="10">
        <v>4720164.901029869</v>
      </c>
      <c r="CA70" s="10">
        <v>4720164.9017218091</v>
      </c>
      <c r="CB70" s="10">
        <v>4720164.9008067204</v>
      </c>
      <c r="CC70" s="10">
        <v>4720164.9007349014</v>
      </c>
      <c r="CD70" s="10">
        <v>4720164.9006574899</v>
      </c>
      <c r="CE70" s="10">
        <v>4720164.9000352267</v>
      </c>
      <c r="CF70" s="10">
        <v>4720164.8995867418</v>
      </c>
      <c r="CG70" s="10">
        <v>4720164.89903122</v>
      </c>
      <c r="CH70" s="10">
        <v>4720164.8977929521</v>
      </c>
      <c r="CI70" s="10">
        <v>4720164.8986478169</v>
      </c>
      <c r="CJ70" s="10">
        <v>4720164.8980912287</v>
      </c>
      <c r="CK70" s="10">
        <v>4720164.8978418121</v>
      </c>
      <c r="CL70" s="10">
        <v>4720164.8967543282</v>
      </c>
      <c r="CM70" s="10">
        <v>4720164.8967395676</v>
      </c>
      <c r="CN70" s="10">
        <v>4720164.8963734107</v>
      </c>
      <c r="CO70" s="10">
        <v>4720164.8966901014</v>
      </c>
      <c r="CP70" s="10">
        <v>4720164.8965935037</v>
      </c>
      <c r="CQ70" s="10">
        <v>4720164.89549335</v>
      </c>
      <c r="CR70" s="15">
        <v>4720164.8960728589</v>
      </c>
      <c r="CS70" s="16">
        <v>4720164.8951548887</v>
      </c>
      <c r="CT70" s="16">
        <v>4720164.8946556309</v>
      </c>
      <c r="CU70" s="16">
        <v>4720164.8953320673</v>
      </c>
      <c r="CV70" s="16">
        <v>4720164.8945796546</v>
      </c>
      <c r="CW70" s="16">
        <v>4720164.8947445732</v>
      </c>
      <c r="CX70" s="16">
        <v>4720164.8940369962</v>
      </c>
      <c r="CY70" s="16">
        <v>4720164.8931535231</v>
      </c>
      <c r="CZ70" s="16">
        <v>4720164.8933844073</v>
      </c>
      <c r="DA70" s="16">
        <v>4720164.8926458508</v>
      </c>
      <c r="DB70" s="16">
        <v>4720164.8914884245</v>
      </c>
      <c r="DC70" s="16">
        <v>4720164.8919797754</v>
      </c>
      <c r="DD70" s="16">
        <v>4720164.892072767</v>
      </c>
      <c r="DE70" s="16">
        <v>4720164.8920995947</v>
      </c>
      <c r="DF70" s="16">
        <v>4720164.8916061316</v>
      </c>
      <c r="DG70" s="16">
        <v>4720164.8904566541</v>
      </c>
      <c r="DH70" s="16">
        <v>4720164.8909249445</v>
      </c>
      <c r="DI70" s="16">
        <v>4720164.8903457159</v>
      </c>
      <c r="DJ70" s="16">
        <v>4720164.8901264947</v>
      </c>
      <c r="DK70" s="16">
        <v>4720164.8898717826</v>
      </c>
      <c r="DL70" s="16">
        <v>4720164.8898760062</v>
      </c>
      <c r="DM70" s="16">
        <v>4720164.8889859449</v>
      </c>
      <c r="DN70" s="16">
        <v>4720164.889018747</v>
      </c>
      <c r="DO70" s="16">
        <v>4720164.8883350585</v>
      </c>
      <c r="DP70" s="16">
        <v>4720164.8884454593</v>
      </c>
      <c r="DQ70" s="16">
        <v>4720164.8870352507</v>
      </c>
      <c r="DR70" s="16">
        <v>4720164.8870103229</v>
      </c>
      <c r="DS70" s="16">
        <v>4720164.8875295063</v>
      </c>
      <c r="DT70" s="16">
        <v>4720164.886313023</v>
      </c>
      <c r="DU70" s="16">
        <v>4720164.8871787144</v>
      </c>
      <c r="DV70" s="16">
        <v>4720164.8876058711</v>
      </c>
      <c r="DW70" s="16">
        <v>4720164.8867515801</v>
      </c>
      <c r="DX70" s="16">
        <v>4720164.8872715328</v>
      </c>
      <c r="DY70" s="16">
        <v>4720164.8858970068</v>
      </c>
      <c r="DZ70" s="16">
        <v>4720164.8860024316</v>
      </c>
      <c r="EA70" s="16">
        <v>4720164.886901929</v>
      </c>
      <c r="EB70" s="16">
        <v>4720164.8872715514</v>
      </c>
      <c r="EC70" s="16">
        <v>4720164.8874738179</v>
      </c>
      <c r="ED70" s="16">
        <v>4720164.8869415922</v>
      </c>
      <c r="EE70" s="16">
        <v>4720164.8876422923</v>
      </c>
      <c r="EF70" s="16">
        <v>4720164.8888175525</v>
      </c>
      <c r="EG70" s="16">
        <v>4720164.8873884538</v>
      </c>
      <c r="EH70" s="16">
        <v>4720164.887626213</v>
      </c>
      <c r="EI70" s="16">
        <v>4720164.888049827</v>
      </c>
      <c r="EJ70" s="16">
        <v>4720164.8881089268</v>
      </c>
      <c r="EK70" s="16">
        <v>4720164.8875151258</v>
      </c>
      <c r="EL70" s="16">
        <v>4720164.887578561</v>
      </c>
      <c r="EM70" s="16">
        <v>4720164.8866040502</v>
      </c>
      <c r="EN70" s="16">
        <v>4720164.8866537698</v>
      </c>
      <c r="EO70" s="16">
        <v>4720164.887457273</v>
      </c>
      <c r="EP70" s="16">
        <v>4720164.8867670894</v>
      </c>
      <c r="EQ70" s="16">
        <v>4720164.8870903151</v>
      </c>
      <c r="ER70" s="16">
        <v>4720164.8861316163</v>
      </c>
      <c r="ES70" s="10">
        <v>4720164.8869077191</v>
      </c>
      <c r="ET70" s="10">
        <v>4720164.8861681232</v>
      </c>
      <c r="EU70" s="10">
        <v>4720164.8867787849</v>
      </c>
      <c r="EV70" s="10">
        <v>4720164.8867106223</v>
      </c>
      <c r="EW70" s="10">
        <v>4720164.8862553602</v>
      </c>
      <c r="EX70" s="10">
        <v>4720164.8860255051</v>
      </c>
      <c r="EY70" s="10">
        <v>4720164.8853809461</v>
      </c>
      <c r="EZ70" s="10">
        <v>4720164.8841057196</v>
      </c>
      <c r="FA70" s="10">
        <v>4720164.8857154325</v>
      </c>
      <c r="FB70" s="10">
        <v>4720164.8848346537</v>
      </c>
      <c r="FC70" s="10">
        <v>4720164.8848083355</v>
      </c>
      <c r="FD70" s="10">
        <v>4720164.8843667358</v>
      </c>
      <c r="FE70" s="10">
        <v>4720164.8853377989</v>
      </c>
      <c r="FF70" s="10">
        <v>4720164.8847161932</v>
      </c>
      <c r="FG70" s="10">
        <v>4720164.8842231212</v>
      </c>
      <c r="FH70" s="10">
        <v>4720164.8840783322</v>
      </c>
      <c r="FI70" s="10">
        <v>4720164.8851210866</v>
      </c>
      <c r="FJ70" s="10">
        <v>4720164.8842779994</v>
      </c>
      <c r="FK70" s="10">
        <v>4720164.8833165383</v>
      </c>
      <c r="FL70" s="10">
        <v>4720164.8835544577</v>
      </c>
      <c r="FM70" s="10">
        <v>4720164.8832885241</v>
      </c>
      <c r="FN70" s="10">
        <v>4720164.882877036</v>
      </c>
      <c r="FO70" s="10">
        <v>4720164.8820943143</v>
      </c>
      <c r="FP70" s="10">
        <v>4720164.8823195314</v>
      </c>
      <c r="FQ70" s="10">
        <v>4720164.881372463</v>
      </c>
      <c r="FR70" s="10">
        <v>4720164.8814781699</v>
      </c>
      <c r="FS70" s="10">
        <v>4720164.880917117</v>
      </c>
      <c r="FT70" s="10">
        <v>4720164.8847274482</v>
      </c>
      <c r="FU70" s="10">
        <v>4720164.8823786518</v>
      </c>
      <c r="FV70" s="10">
        <v>4720164.8819139423</v>
      </c>
      <c r="FW70" s="10">
        <v>4720164.8808777109</v>
      </c>
      <c r="FX70" s="10">
        <v>4720164.8810201138</v>
      </c>
      <c r="FY70" s="10">
        <v>4720164.8811779376</v>
      </c>
      <c r="FZ70" s="10">
        <v>4720164.880941581</v>
      </c>
      <c r="GA70" s="10">
        <v>4720164.8809123468</v>
      </c>
      <c r="GB70" s="10">
        <v>4720164.880976852</v>
      </c>
      <c r="GC70" s="10">
        <v>4720164.8799713366</v>
      </c>
      <c r="GD70" s="10">
        <v>4720164.8810727093</v>
      </c>
      <c r="GE70" s="10">
        <v>4720164.8818175932</v>
      </c>
      <c r="GF70" s="10">
        <v>4720164.8813559348</v>
      </c>
      <c r="GG70" s="10">
        <v>4720164.8800744312</v>
      </c>
      <c r="GH70" s="10">
        <v>4720164.8807298979</v>
      </c>
      <c r="GI70" s="10">
        <v>4720164.8811974935</v>
      </c>
      <c r="GJ70" s="10">
        <v>4720164.8790998282</v>
      </c>
      <c r="GK70" s="10">
        <v>4720164.8802151922</v>
      </c>
      <c r="GL70" s="10">
        <v>4720164.8809496006</v>
      </c>
      <c r="GM70" s="10">
        <v>4720164.8792118346</v>
      </c>
      <c r="GN70" s="10">
        <v>4720164.8787017483</v>
      </c>
      <c r="GO70" s="10">
        <v>4720164.879583302</v>
      </c>
      <c r="GP70" s="10">
        <v>4720164.8785380516</v>
      </c>
      <c r="GQ70" s="10">
        <v>4720164.8809053134</v>
      </c>
      <c r="GR70" s="10">
        <v>4720164.878674848</v>
      </c>
      <c r="GS70" s="10">
        <v>4720164.879242938</v>
      </c>
      <c r="GT70" s="10">
        <v>4720164.8781996937</v>
      </c>
      <c r="GU70" s="10">
        <v>4720164.8792967945</v>
      </c>
      <c r="GV70" s="10">
        <v>4720164.8776060175</v>
      </c>
      <c r="GW70" s="10">
        <v>4720164.8779310808</v>
      </c>
      <c r="GX70" s="10">
        <v>4720164.8787914896</v>
      </c>
      <c r="GY70" s="10">
        <v>4720164.8772941921</v>
      </c>
      <c r="GZ70" s="10">
        <v>4720164.8779446613</v>
      </c>
      <c r="HA70" s="10">
        <v>4720164.8776899492</v>
      </c>
      <c r="HB70" s="10">
        <v>4720164.8772979481</v>
      </c>
      <c r="HC70" s="10">
        <v>4720164.8761565872</v>
      </c>
      <c r="HD70" s="10">
        <v>4720164.8769690543</v>
      </c>
      <c r="HE70" s="10">
        <v>4720164.8757603988</v>
      </c>
      <c r="HF70" s="10">
        <v>4720164.8770729359</v>
      </c>
      <c r="HG70" s="10">
        <v>4720164.876257454</v>
      </c>
      <c r="HH70" s="10">
        <v>4720164.8766205022</v>
      </c>
      <c r="HI70" s="10">
        <v>4720164.8769157762</v>
      </c>
      <c r="HJ70" s="10">
        <v>4720164.8756249249</v>
      </c>
      <c r="HK70" s="10">
        <v>4720164.8747498263</v>
      </c>
      <c r="HL70" s="10">
        <v>4720164.8750875853</v>
      </c>
      <c r="HM70" s="10">
        <v>4720164.8738372074</v>
      </c>
      <c r="HN70" s="10">
        <v>4720164.8745459719</v>
      </c>
      <c r="HO70" s="10">
        <v>4720164.8745059483</v>
      </c>
      <c r="HP70" s="10">
        <v>4720164.8751388146</v>
      </c>
      <c r="HQ70" s="10">
        <v>4720164.8745141653</v>
      </c>
      <c r="HR70" s="10">
        <v>4720164.8747837795</v>
      </c>
      <c r="HS70" s="10">
        <v>4720164.8746073628</v>
      </c>
      <c r="HT70" s="10">
        <v>4720164.8741953513</v>
      </c>
      <c r="HU70" s="10">
        <v>4720164.8737681583</v>
      </c>
      <c r="HV70" s="10">
        <v>4720164.8754332028</v>
      </c>
      <c r="HW70" s="10">
        <v>4720164.8751691561</v>
      </c>
      <c r="HX70" s="10">
        <v>4720164.874987917</v>
      </c>
      <c r="HY70" s="10">
        <v>4720164.8745225398</v>
      </c>
      <c r="HZ70" s="10">
        <v>4720164.8737159101</v>
      </c>
      <c r="IA70" s="10">
        <v>4720164.8737044353</v>
      </c>
      <c r="IB70" s="10">
        <v>4720164.8750903066</v>
      </c>
      <c r="IC70" s="10">
        <v>4720164.8735700194</v>
      </c>
      <c r="ID70" s="10">
        <v>4720164.8734987052</v>
      </c>
      <c r="IE70" s="10">
        <v>4720164.8742169375</v>
      </c>
      <c r="IF70" s="10">
        <v>4720164.8765049959</v>
      </c>
      <c r="IG70" s="10">
        <v>4720164.8741767826</v>
      </c>
      <c r="IH70" s="10">
        <v>4720164.8752020113</v>
      </c>
      <c r="II70" s="10">
        <v>4720164.8745532157</v>
      </c>
      <c r="IJ70" s="10">
        <v>4720164.874187327</v>
      </c>
      <c r="IK70" s="10">
        <v>4720164.8733539656</v>
      </c>
      <c r="IL70" s="10">
        <v>4720164.87388869</v>
      </c>
      <c r="IM70" s="10">
        <v>4720164.8724314151</v>
      </c>
      <c r="IN70" s="10">
        <v>4720164.8729226161</v>
      </c>
      <c r="IO70" s="10">
        <v>4720164.8714090707</v>
      </c>
      <c r="IP70" s="10">
        <v>4720164.8729798608</v>
      </c>
      <c r="IQ70" s="10">
        <v>4720164.8731083982</v>
      </c>
      <c r="IR70" s="10">
        <v>4720164.8731545638</v>
      </c>
      <c r="IS70" s="10">
        <v>4720164.8723241519</v>
      </c>
      <c r="IT70" s="10">
        <v>4720164.8715127558</v>
      </c>
      <c r="IU70" s="10">
        <v>4720164.8715432985</v>
      </c>
      <c r="IV70" s="10">
        <v>4720164.8711347561</v>
      </c>
      <c r="IW70" s="10">
        <v>4720164.8720954312</v>
      </c>
      <c r="IX70" s="10">
        <v>4720164.8703220198</v>
      </c>
      <c r="IY70" s="10">
        <v>4720164.8706926899</v>
      </c>
      <c r="IZ70" s="10"/>
      <c r="JA70" s="10">
        <v>4720164.8703983435</v>
      </c>
      <c r="JB70" s="10">
        <v>4720164.8704553684</v>
      </c>
      <c r="JC70" s="10">
        <v>4720164.8695089994</v>
      </c>
      <c r="JD70" s="10">
        <v>4720164.870343307</v>
      </c>
      <c r="JE70" s="10">
        <v>4720164.8685250254</v>
      </c>
      <c r="JF70" s="10">
        <v>4720164.8684410593</v>
      </c>
      <c r="JG70" s="10">
        <v>4720164.8680260992</v>
      </c>
      <c r="JH70" s="10">
        <v>4720164.8688259358</v>
      </c>
      <c r="JI70" s="10">
        <v>4720164.869346357</v>
      </c>
      <c r="JJ70" s="10">
        <v>4720164.8675799901</v>
      </c>
      <c r="JK70" s="10">
        <v>4720164.8683297271</v>
      </c>
      <c r="JL70" s="10">
        <v>4720164.868779433</v>
      </c>
      <c r="JM70" s="10">
        <v>4720164.8691189867</v>
      </c>
      <c r="JN70" s="10">
        <v>4720164.8663035259</v>
      </c>
      <c r="JO70" s="10">
        <v>4720164.8686945252</v>
      </c>
      <c r="JP70" s="10">
        <v>4720164.8676621374</v>
      </c>
      <c r="JQ70" s="10">
        <v>4720164.8685017414</v>
      </c>
      <c r="JR70" s="10">
        <v>4720164.8693542909</v>
      </c>
      <c r="JS70" s="10">
        <v>4720164.8682600623</v>
      </c>
      <c r="JT70" s="10">
        <v>4720164.8668957828</v>
      </c>
      <c r="JU70" s="10">
        <v>4720164.8710652906</v>
      </c>
      <c r="JV70" s="10">
        <v>4720164.8685336886</v>
      </c>
      <c r="JW70" s="10">
        <v>4720164.8672302132</v>
      </c>
      <c r="JX70" s="10">
        <v>4720164.8696228527</v>
      </c>
      <c r="JY70" s="10">
        <v>4720164.8707120167</v>
      </c>
      <c r="JZ70" s="10">
        <v>4720164.8705928242</v>
      </c>
      <c r="KA70" s="10">
        <v>4720164.869774594</v>
      </c>
      <c r="KB70" s="10">
        <v>4720164.8695807289</v>
      </c>
      <c r="KC70" s="10">
        <v>4720164.8701861249</v>
      </c>
      <c r="KD70" s="10">
        <v>4720164.86870619</v>
      </c>
      <c r="KE70" s="10">
        <v>4720164.8691726523</v>
      </c>
      <c r="KF70" s="10">
        <v>4720164.8682785509</v>
      </c>
      <c r="KG70" s="10">
        <v>4720164.8689283412</v>
      </c>
      <c r="KH70" s="10">
        <v>4720164.8685906027</v>
      </c>
      <c r="KI70" s="10">
        <v>4720164.8677870929</v>
      </c>
      <c r="KJ70" s="10">
        <v>4720164.8678315654</v>
      </c>
      <c r="KK70" s="10">
        <v>4720164.8679137109</v>
      </c>
      <c r="KL70" s="10">
        <v>4720164.8663264858</v>
      </c>
      <c r="KM70" s="10">
        <v>4720164.8655706104</v>
      </c>
      <c r="KN70" s="10">
        <v>4720164.8662695605</v>
      </c>
      <c r="KO70" s="10">
        <v>4720164.8666459387</v>
      </c>
      <c r="KP70" s="10">
        <v>4720164.8660752522</v>
      </c>
      <c r="KQ70" s="10">
        <v>4720164.8660759376</v>
      </c>
      <c r="KR70" s="10">
        <v>4720164.8665783675</v>
      </c>
      <c r="KS70" s="10">
        <v>4720164.867109091</v>
      </c>
      <c r="KT70" s="10">
        <v>4720164.8647921011</v>
      </c>
      <c r="KU70" s="10">
        <v>4720164.8658154011</v>
      </c>
      <c r="KV70" s="10">
        <v>4720164.8657860681</v>
      </c>
      <c r="KW70" s="10">
        <v>4720164.8651345763</v>
      </c>
      <c r="KX70" s="10">
        <v>4720164.8657635236</v>
      </c>
      <c r="KY70" s="10">
        <v>4720164.864776873</v>
      </c>
      <c r="KZ70" s="10">
        <v>4720164.8643579409</v>
      </c>
      <c r="LA70" s="10">
        <v>4720164.863875919</v>
      </c>
      <c r="LB70" s="10">
        <v>4720164.8644993594</v>
      </c>
      <c r="LC70" s="10">
        <v>4720164.8648092318</v>
      </c>
      <c r="LD70" s="10">
        <v>4720164.8637176482</v>
      </c>
      <c r="LE70" s="10">
        <v>4720164.8636221932</v>
      </c>
      <c r="LF70" s="10">
        <v>4720164.8637231942</v>
      </c>
      <c r="LG70" s="10">
        <v>4720164.8635135312</v>
      </c>
      <c r="LH70" s="10">
        <v>4720164.8637199458</v>
      </c>
      <c r="LI70" s="10">
        <v>4720164.8634439632</v>
      </c>
      <c r="LJ70" s="10">
        <v>4720164.863584186</v>
      </c>
      <c r="LK70" s="10">
        <v>4720164.8616242781</v>
      </c>
      <c r="LL70" s="10">
        <v>4720164.8629998686</v>
      </c>
      <c r="LM70" s="10">
        <v>4720164.8633282026</v>
      </c>
      <c r="LN70" s="10">
        <v>4720164.862686161</v>
      </c>
      <c r="LO70" s="10">
        <v>4720164.8632436413</v>
      </c>
      <c r="LP70" s="10">
        <v>4720164.8631060598</v>
      </c>
      <c r="LQ70" s="10">
        <v>4720164.8614359517</v>
      </c>
      <c r="LR70" s="10">
        <v>4720164.8621797664</v>
      </c>
      <c r="LS70" s="10">
        <v>4720164.8633562801</v>
      </c>
      <c r="LT70" s="10">
        <v>4720164.8621619456</v>
      </c>
      <c r="LU70" s="10">
        <v>4720164.8621619456</v>
      </c>
      <c r="LV70" s="10">
        <v>4720164.8616230451</v>
      </c>
      <c r="LW70" s="10">
        <v>4720164.8610514607</v>
      </c>
      <c r="LX70" s="10">
        <v>4720164.8596690139</v>
      </c>
      <c r="LY70" s="10">
        <v>4720164.8601673311</v>
      </c>
      <c r="LZ70" s="10">
        <v>4720164.8599378588</v>
      </c>
      <c r="MA70" s="10">
        <v>4720164.8601798052</v>
      </c>
      <c r="MB70" s="10">
        <v>4720164.8575850753</v>
      </c>
      <c r="MC70" s="10">
        <v>4720164.8586426498</v>
      </c>
      <c r="MD70" s="10">
        <v>4720164.8589287419</v>
      </c>
      <c r="ME70" s="10">
        <v>4720164.8583098566</v>
      </c>
      <c r="MF70" s="10">
        <v>4720164.8578769704</v>
      </c>
      <c r="MG70" s="10">
        <v>4720164.8583098566</v>
      </c>
      <c r="MH70" s="10">
        <v>4720164.8578145737</v>
      </c>
      <c r="MI70" s="10">
        <v>4720164.8573162537</v>
      </c>
      <c r="MJ70" s="10">
        <v>4720164.8585122591</v>
      </c>
      <c r="MK70" s="10">
        <v>4720164.8580351025</v>
      </c>
      <c r="ML70" s="10">
        <v>4720164.8582090456</v>
      </c>
      <c r="MM70" s="10">
        <v>4720164.8589367652</v>
      </c>
      <c r="MN70" s="10">
        <v>4720164.8581862459</v>
      </c>
      <c r="MO70" s="10">
        <v>4720164.8580380902</v>
      </c>
      <c r="MP70" s="10">
        <v>4720164.8572021183</v>
      </c>
      <c r="MQ70" s="10">
        <v>4720164.8575793551</v>
      </c>
      <c r="MR70" s="10">
        <v>4720164.8574788989</v>
      </c>
      <c r="MS70" s="10">
        <v>4720164.8570591575</v>
      </c>
      <c r="MT70" s="10">
        <v>4720164.8574358337</v>
      </c>
      <c r="MU70" s="10">
        <v>4720164.8566506831</v>
      </c>
      <c r="MV70" s="10">
        <v>4720164.8557856223</v>
      </c>
      <c r="MW70" s="10">
        <v>4720164.8562832139</v>
      </c>
      <c r="MX70" s="10">
        <v>4720164.855566401</v>
      </c>
      <c r="MY70" s="10">
        <v>4720164.8559541935</v>
      </c>
      <c r="MZ70" s="10">
        <v>4720164.8559009396</v>
      </c>
      <c r="NA70" s="10">
        <v>4720164.8555564461</v>
      </c>
      <c r="NB70" s="10">
        <v>4720164.8540914217</v>
      </c>
      <c r="NC70" s="10">
        <v>4720164.8548813248</v>
      </c>
      <c r="ND70" s="10">
        <v>4720164.8560592998</v>
      </c>
      <c r="NE70" s="10">
        <v>4720164.8555284226</v>
      </c>
      <c r="NF70" s="10">
        <v>4720164.8557921983</v>
      </c>
      <c r="NG70" s="10">
        <v>4720164.8553775894</v>
      </c>
      <c r="NH70" s="10">
        <v>4720164.8548223916</v>
      </c>
      <c r="NI70" s="10">
        <v>4720164.8552107196</v>
      </c>
      <c r="NJ70" s="10">
        <v>4720164.8555789916</v>
      </c>
      <c r="NK70" s="10">
        <v>4720164.8560325652</v>
      </c>
      <c r="NL70" s="10">
        <v>4720164.8556864168</v>
      </c>
      <c r="NM70" s="10">
        <v>4720164.854085465</v>
      </c>
      <c r="NN70" s="10">
        <v>4720164.8528880747</v>
      </c>
      <c r="NO70" s="10">
        <v>4720164.8531725695</v>
      </c>
      <c r="NP70" s="10">
        <v>4720164.8548012562</v>
      </c>
      <c r="NQ70" s="10">
        <v>4720164.8522196654</v>
      </c>
      <c r="NR70" s="10">
        <v>4720164.8539248891</v>
      </c>
      <c r="NS70" s="10">
        <v>4720164.8544441452</v>
      </c>
      <c r="NT70" s="10">
        <v>4720164.8540430097</v>
      </c>
      <c r="NU70" s="10">
        <v>4720164.8528919863</v>
      </c>
      <c r="NV70" s="10"/>
      <c r="NW70" s="13">
        <v>16</v>
      </c>
      <c r="NX70" s="2">
        <f t="shared" si="233"/>
        <v>-12.391511350870132</v>
      </c>
      <c r="NY70" s="2">
        <f t="shared" si="234"/>
        <v>-18.764616921544075</v>
      </c>
      <c r="NZ70" s="2">
        <f t="shared" ref="NZ70:OO84" si="268">(E70-$B70)*1000</f>
        <v>-34.058623015880585</v>
      </c>
      <c r="OA70" s="2">
        <f t="shared" si="268"/>
        <v>-43.346602469682693</v>
      </c>
      <c r="OB70" s="2">
        <f t="shared" si="268"/>
        <v>-53.027243353426456</v>
      </c>
      <c r="OC70" s="2">
        <f t="shared" si="268"/>
        <v>-66.420905292034149</v>
      </c>
      <c r="OD70" s="2">
        <f t="shared" si="268"/>
        <v>-73.123960755765438</v>
      </c>
      <c r="OE70" s="2">
        <f t="shared" si="268"/>
        <v>-81.14014845341444</v>
      </c>
      <c r="OF70" s="2">
        <f t="shared" si="268"/>
        <v>-88.897204957902431</v>
      </c>
      <c r="OG70" s="2">
        <f t="shared" si="268"/>
        <v>-94.449996948242188</v>
      </c>
      <c r="OH70" s="2">
        <f t="shared" si="268"/>
        <v>-97.377755679190159</v>
      </c>
      <c r="OI70" s="2">
        <f t="shared" si="268"/>
        <v>-104.60976418107748</v>
      </c>
      <c r="OJ70" s="22">
        <f t="shared" si="268"/>
        <v>-110.65281182527542</v>
      </c>
      <c r="OK70" s="22">
        <f t="shared" si="268"/>
        <v>-112.69303783774376</v>
      </c>
      <c r="OL70" s="22">
        <f t="shared" si="268"/>
        <v>-117.59189702570438</v>
      </c>
      <c r="OM70" s="2">
        <f t="shared" si="268"/>
        <v>-122.21930827945471</v>
      </c>
      <c r="ON70" s="2">
        <f t="shared" si="268"/>
        <v>-126.33246276527643</v>
      </c>
      <c r="OO70" s="2">
        <f t="shared" si="264"/>
        <v>-129.83834929764271</v>
      </c>
      <c r="OP70" s="2">
        <f t="shared" si="264"/>
        <v>-131.90803769975901</v>
      </c>
      <c r="OQ70" s="2">
        <f t="shared" si="264"/>
        <v>-134.19303391128778</v>
      </c>
      <c r="OR70" s="2">
        <f t="shared" si="264"/>
        <v>-135.76905429363251</v>
      </c>
      <c r="OS70" s="2">
        <f t="shared" si="264"/>
        <v>-136.99561636894941</v>
      </c>
      <c r="OT70" s="2">
        <f t="shared" si="264"/>
        <v>-138.20933923125267</v>
      </c>
      <c r="OU70" s="2">
        <f t="shared" si="264"/>
        <v>-141.01577736437321</v>
      </c>
      <c r="OV70" s="2">
        <f t="shared" si="264"/>
        <v>-141.77951030433178</v>
      </c>
      <c r="OW70" s="2">
        <f t="shared" si="264"/>
        <v>-142.90523994714022</v>
      </c>
      <c r="OX70" s="2">
        <f t="shared" si="264"/>
        <v>-143.99450179189444</v>
      </c>
      <c r="OY70" s="2">
        <f t="shared" si="264"/>
        <v>-144.59090121090412</v>
      </c>
      <c r="OZ70" s="2">
        <f t="shared" si="264"/>
        <v>-145.55142540484667</v>
      </c>
      <c r="PA70" s="2">
        <f t="shared" si="264"/>
        <v>-147.12162781506777</v>
      </c>
      <c r="PB70" s="2">
        <f t="shared" si="264"/>
        <v>-147.04105537384748</v>
      </c>
      <c r="PC70" s="2">
        <f t="shared" si="264"/>
        <v>-149.37752578407526</v>
      </c>
      <c r="PD70" s="2">
        <f t="shared" si="264"/>
        <v>-149.51284136623144</v>
      </c>
      <c r="PE70" s="2">
        <f t="shared" ref="PE70:PT84" si="269">(AJ70-$B70)*1000</f>
        <v>-149.90005362778902</v>
      </c>
      <c r="PF70" s="2">
        <f t="shared" si="263"/>
        <v>-150.50894301384687</v>
      </c>
      <c r="PG70" s="2">
        <f t="shared" si="263"/>
        <v>-150.85816103965044</v>
      </c>
      <c r="PH70" s="2">
        <f t="shared" si="263"/>
        <v>-151.64622012525797</v>
      </c>
      <c r="PI70" s="2">
        <f t="shared" si="259"/>
        <v>-151.67984832078218</v>
      </c>
      <c r="PJ70" s="2">
        <f t="shared" si="259"/>
        <v>-152.93240919709206</v>
      </c>
      <c r="PK70" s="2">
        <f t="shared" si="259"/>
        <v>-152.84342691302299</v>
      </c>
      <c r="PL70" s="2">
        <f t="shared" si="259"/>
        <v>-152.76595018804073</v>
      </c>
      <c r="PM70" s="2">
        <f t="shared" si="259"/>
        <v>-153.41631043702364</v>
      </c>
      <c r="PN70" s="2">
        <f t="shared" si="259"/>
        <v>-153.68676651269197</v>
      </c>
      <c r="PO70" s="2">
        <f t="shared" si="259"/>
        <v>-154.46504205465317</v>
      </c>
      <c r="PP70" s="2">
        <f t="shared" si="259"/>
        <v>-153.7573616951704</v>
      </c>
      <c r="PQ70" s="2">
        <f t="shared" si="259"/>
        <v>-153.56733743101358</v>
      </c>
      <c r="PR70" s="2">
        <f t="shared" si="259"/>
        <v>-155.19511513411999</v>
      </c>
      <c r="PS70" s="2">
        <f t="shared" si="259"/>
        <v>-155.89276328682899</v>
      </c>
      <c r="PT70" s="2">
        <f t="shared" si="259"/>
        <v>-155.7614104822278</v>
      </c>
      <c r="PU70" s="2">
        <f t="shared" si="259"/>
        <v>-157.82728604972363</v>
      </c>
      <c r="PV70" s="2">
        <f t="shared" si="259"/>
        <v>-156.42198733985424</v>
      </c>
      <c r="PW70" s="2">
        <f t="shared" si="259"/>
        <v>-157.0216529071331</v>
      </c>
      <c r="PX70" s="2">
        <f t="shared" si="259"/>
        <v>-157.42676518857479</v>
      </c>
      <c r="PY70" s="2">
        <f t="shared" si="260"/>
        <v>-158.49720779806376</v>
      </c>
      <c r="PZ70" s="2">
        <f t="shared" si="260"/>
        <v>-158.26984774321318</v>
      </c>
      <c r="QA70" s="2">
        <f t="shared" si="260"/>
        <v>-159.12467986345291</v>
      </c>
      <c r="QB70" s="2">
        <f t="shared" si="260"/>
        <v>-157.8894006088376</v>
      </c>
      <c r="QC70" s="2">
        <f t="shared" si="260"/>
        <v>-158.30205846577883</v>
      </c>
      <c r="QD70" s="2">
        <f t="shared" si="260"/>
        <v>-158.8667118921876</v>
      </c>
      <c r="QE70" s="2">
        <f t="shared" si="260"/>
        <v>-158.91851019114256</v>
      </c>
      <c r="QF70" s="2">
        <f t="shared" si="260"/>
        <v>-161.63147520273924</v>
      </c>
      <c r="QG70" s="2">
        <f t="shared" si="260"/>
        <v>-159.9905276671052</v>
      </c>
      <c r="QH70" s="2">
        <f t="shared" si="260"/>
        <v>-162.45757509022951</v>
      </c>
      <c r="QI70" s="2">
        <f t="shared" si="260"/>
        <v>-160.72698310017586</v>
      </c>
      <c r="QJ70" s="2">
        <f t="shared" si="260"/>
        <v>-161.50980070233345</v>
      </c>
      <c r="QK70" s="2">
        <f t="shared" si="260"/>
        <v>-162.59514354169369</v>
      </c>
      <c r="QL70" s="2">
        <f t="shared" si="260"/>
        <v>-161.94654535502195</v>
      </c>
      <c r="QM70" s="2">
        <f t="shared" si="260"/>
        <v>-163.28646894544363</v>
      </c>
      <c r="QN70" s="2">
        <f t="shared" si="260"/>
        <v>-163.50942105054855</v>
      </c>
      <c r="QO70" s="2">
        <f t="shared" si="261"/>
        <v>-163.0019498988986</v>
      </c>
      <c r="QP70" s="2">
        <f t="shared" si="261"/>
        <v>-164.60726037621498</v>
      </c>
      <c r="QQ70" s="2">
        <f t="shared" si="261"/>
        <v>-164.86431192606688</v>
      </c>
      <c r="QR70" s="2">
        <f t="shared" si="261"/>
        <v>-164.13985379040241</v>
      </c>
      <c r="QS70" s="2">
        <f t="shared" si="261"/>
        <v>-165.19622504711151</v>
      </c>
      <c r="QT70" s="2">
        <f t="shared" si="261"/>
        <v>-165.86859617382288</v>
      </c>
      <c r="QU70" s="2">
        <f t="shared" si="261"/>
        <v>-167.38717630505562</v>
      </c>
      <c r="QV70" s="2">
        <f t="shared" si="261"/>
        <v>-166.69523622840643</v>
      </c>
      <c r="QW70" s="2">
        <f t="shared" si="261"/>
        <v>-167.61032491922379</v>
      </c>
      <c r="QX70" s="2">
        <f t="shared" si="261"/>
        <v>-167.68214385956526</v>
      </c>
      <c r="QY70" s="2">
        <f t="shared" si="261"/>
        <v>-167.7595553919673</v>
      </c>
      <c r="QZ70" s="2">
        <f t="shared" si="261"/>
        <v>-168.38181857019663</v>
      </c>
      <c r="RA70" s="2">
        <f t="shared" si="261"/>
        <v>-168.83030347526073</v>
      </c>
      <c r="RB70" s="2">
        <f t="shared" si="261"/>
        <v>-169.3858252838254</v>
      </c>
      <c r="RC70" s="2">
        <f t="shared" si="261"/>
        <v>-170.62409315258265</v>
      </c>
      <c r="RD70" s="2">
        <f t="shared" si="261"/>
        <v>-169.7692284360528</v>
      </c>
      <c r="RE70" s="2">
        <f t="shared" si="262"/>
        <v>-170.3258166089654</v>
      </c>
      <c r="RF70" s="2">
        <f t="shared" si="262"/>
        <v>-170.57523317635059</v>
      </c>
      <c r="RG70" s="2">
        <f t="shared" si="262"/>
        <v>-171.66271712630987</v>
      </c>
      <c r="RH70" s="2">
        <f t="shared" si="262"/>
        <v>-171.67747765779495</v>
      </c>
      <c r="RI70" s="2">
        <f t="shared" si="262"/>
        <v>-172.04363457858562</v>
      </c>
      <c r="RJ70" s="2">
        <f t="shared" si="262"/>
        <v>-171.72694392502308</v>
      </c>
      <c r="RK70" s="2">
        <f t="shared" si="262"/>
        <v>-171.82354163378477</v>
      </c>
      <c r="RL70" s="2">
        <f t="shared" si="262"/>
        <v>-172.92369529604912</v>
      </c>
      <c r="RM70" s="2">
        <f t="shared" si="262"/>
        <v>-172.34418634325266</v>
      </c>
      <c r="RN70" s="2">
        <f t="shared" si="262"/>
        <v>-173.26215654611588</v>
      </c>
      <c r="RO70" s="2">
        <f t="shared" si="262"/>
        <v>-173.76141436398029</v>
      </c>
      <c r="RP70" s="2">
        <f t="shared" si="262"/>
        <v>-173.08497801423073</v>
      </c>
      <c r="RQ70" s="2">
        <f t="shared" si="262"/>
        <v>-173.83739072829485</v>
      </c>
      <c r="RR70" s="2">
        <f t="shared" si="262"/>
        <v>-173.67247212678194</v>
      </c>
      <c r="RS70" s="2">
        <f t="shared" si="262"/>
        <v>-174.38004910945892</v>
      </c>
      <c r="RT70" s="2">
        <f t="shared" si="262"/>
        <v>-175.26352219283581</v>
      </c>
      <c r="RU70" s="2">
        <f t="shared" ref="RU70:SJ84" si="270">(CZ70-$B70)*1000</f>
        <v>-175.03263801336288</v>
      </c>
      <c r="RV70" s="2">
        <f t="shared" si="270"/>
        <v>-175.77119451016188</v>
      </c>
      <c r="RW70" s="2">
        <f t="shared" si="270"/>
        <v>-176.92862078547478</v>
      </c>
      <c r="RX70" s="2">
        <f t="shared" si="270"/>
        <v>-176.43726989626884</v>
      </c>
      <c r="RY70" s="2">
        <f t="shared" si="270"/>
        <v>-176.34427826851606</v>
      </c>
      <c r="RZ70" s="2">
        <f t="shared" si="270"/>
        <v>-176.31745059043169</v>
      </c>
      <c r="SA70" s="2">
        <f t="shared" si="270"/>
        <v>-176.81091371923685</v>
      </c>
      <c r="SB70" s="2">
        <f t="shared" si="270"/>
        <v>-177.96039115637541</v>
      </c>
      <c r="SC70" s="2">
        <f t="shared" si="270"/>
        <v>-177.49210074543953</v>
      </c>
      <c r="SD70" s="2">
        <f t="shared" si="270"/>
        <v>-178.07132937014103</v>
      </c>
      <c r="SE70" s="2">
        <f t="shared" si="270"/>
        <v>-178.29055059701204</v>
      </c>
      <c r="SF70" s="2">
        <f t="shared" si="270"/>
        <v>-178.5452626645565</v>
      </c>
      <c r="SG70" s="2">
        <f t="shared" si="270"/>
        <v>-178.54103911668062</v>
      </c>
      <c r="SH70" s="2">
        <f t="shared" si="270"/>
        <v>-179.43110037595034</v>
      </c>
      <c r="SI70" s="2">
        <f t="shared" si="270"/>
        <v>-179.3982982635498</v>
      </c>
      <c r="SJ70" s="2">
        <f t="shared" si="270"/>
        <v>-180.0819868221879</v>
      </c>
      <c r="SK70" s="2">
        <f t="shared" ref="SK70:SZ84" si="271">(DP70-$B70)*1000</f>
        <v>-179.97158598154783</v>
      </c>
      <c r="SL70" s="2">
        <f t="shared" si="271"/>
        <v>-181.38179462403059</v>
      </c>
      <c r="SM70" s="2">
        <f t="shared" si="271"/>
        <v>-181.40672240406275</v>
      </c>
      <c r="SN70" s="2">
        <f t="shared" si="271"/>
        <v>-180.88753893971443</v>
      </c>
      <c r="SO70" s="2">
        <f t="shared" si="271"/>
        <v>-182.10402224212885</v>
      </c>
      <c r="SP70" s="2">
        <f t="shared" si="271"/>
        <v>-181.2383309006691</v>
      </c>
      <c r="SQ70" s="2">
        <f t="shared" si="271"/>
        <v>-180.81117421388626</v>
      </c>
      <c r="SR70" s="2">
        <f t="shared" si="271"/>
        <v>-181.66546523571014</v>
      </c>
      <c r="SS70" s="2">
        <f t="shared" si="271"/>
        <v>-181.1455124989152</v>
      </c>
      <c r="ST70" s="2">
        <f t="shared" si="271"/>
        <v>-182.52003844827414</v>
      </c>
      <c r="SU70" s="2">
        <f t="shared" si="271"/>
        <v>-182.41461366415024</v>
      </c>
      <c r="SV70" s="2">
        <f t="shared" si="271"/>
        <v>-181.51511624455452</v>
      </c>
      <c r="SW70" s="2">
        <f t="shared" si="265"/>
        <v>-181.1454938724637</v>
      </c>
      <c r="SX70" s="2">
        <f t="shared" si="265"/>
        <v>-180.94322737306356</v>
      </c>
      <c r="SY70" s="2">
        <f t="shared" si="265"/>
        <v>-181.4754530787468</v>
      </c>
      <c r="SZ70" s="2">
        <f t="shared" si="265"/>
        <v>-180.77475298196077</v>
      </c>
      <c r="TA70" s="2">
        <f t="shared" si="265"/>
        <v>-179.59949281066656</v>
      </c>
      <c r="TB70" s="2">
        <f t="shared" si="265"/>
        <v>-181.02859146893024</v>
      </c>
      <c r="TC70" s="2">
        <f t="shared" si="265"/>
        <v>-180.79083226621151</v>
      </c>
      <c r="TD70" s="2">
        <f t="shared" si="265"/>
        <v>-180.36721833050251</v>
      </c>
      <c r="TE70" s="2">
        <f t="shared" si="265"/>
        <v>-180.30811846256256</v>
      </c>
      <c r="TF70" s="2">
        <f t="shared" si="265"/>
        <v>-180.90191949158907</v>
      </c>
      <c r="TG70" s="2">
        <f t="shared" si="265"/>
        <v>-180.83848431706429</v>
      </c>
      <c r="TH70" s="2">
        <f t="shared" si="265"/>
        <v>-181.81299511343241</v>
      </c>
      <c r="TI70" s="2">
        <f t="shared" si="265"/>
        <v>-181.76327552646399</v>
      </c>
      <c r="TJ70" s="2">
        <f t="shared" si="265"/>
        <v>-180.95977231860161</v>
      </c>
      <c r="TK70" s="2">
        <f t="shared" si="265"/>
        <v>-181.64995592087507</v>
      </c>
      <c r="TL70" s="2">
        <f t="shared" si="265"/>
        <v>-181.32673017680645</v>
      </c>
      <c r="TM70" s="2">
        <f t="shared" ref="TL70:UA84" si="272">(ER70-$B70)*1000</f>
        <v>-182.28542897850275</v>
      </c>
      <c r="TN70" s="2">
        <f t="shared" si="241"/>
        <v>-181.50932621210814</v>
      </c>
      <c r="TO70" s="2">
        <f t="shared" si="241"/>
        <v>-182.2489220649004</v>
      </c>
      <c r="TP70" s="2">
        <f t="shared" si="241"/>
        <v>-181.63826037198305</v>
      </c>
      <c r="TQ70" s="2">
        <f t="shared" si="241"/>
        <v>-181.70642293989658</v>
      </c>
      <c r="TR70" s="2">
        <f t="shared" si="241"/>
        <v>-182.16168507933617</v>
      </c>
      <c r="TS70" s="2">
        <f t="shared" si="241"/>
        <v>-182.39154014736414</v>
      </c>
      <c r="TT70" s="2">
        <f t="shared" si="241"/>
        <v>-183.03609918802977</v>
      </c>
      <c r="TU70" s="2">
        <f t="shared" si="241"/>
        <v>-184.31132566183805</v>
      </c>
      <c r="TV70" s="2">
        <f t="shared" si="241"/>
        <v>-182.70161282271147</v>
      </c>
      <c r="TW70" s="2">
        <f t="shared" si="241"/>
        <v>-183.58239158987999</v>
      </c>
      <c r="TX70" s="2">
        <f t="shared" si="241"/>
        <v>-183.60870983451605</v>
      </c>
      <c r="TY70" s="2">
        <f t="shared" si="241"/>
        <v>-184.05030947178602</v>
      </c>
      <c r="TZ70" s="2">
        <f t="shared" si="241"/>
        <v>-183.07924643158913</v>
      </c>
      <c r="UA70" s="2">
        <f t="shared" si="241"/>
        <v>-183.70085209608078</v>
      </c>
      <c r="UB70" s="2">
        <f t="shared" si="241"/>
        <v>-184.1939240694046</v>
      </c>
      <c r="UC70" s="2">
        <f t="shared" si="241"/>
        <v>-184.33871306478977</v>
      </c>
      <c r="UD70" s="2">
        <f t="shared" ref="UB70:UN84" si="273">(FI70-$B70)*1000</f>
        <v>-183.29595867544413</v>
      </c>
      <c r="UE70" s="2">
        <f t="shared" si="273"/>
        <v>-184.13904588669538</v>
      </c>
      <c r="UF70" s="2">
        <f t="shared" si="273"/>
        <v>-185.10050699114799</v>
      </c>
      <c r="UG70" s="2">
        <f t="shared" si="273"/>
        <v>-184.86258760094643</v>
      </c>
      <c r="UH70" s="2">
        <f t="shared" si="273"/>
        <v>-185.12852117419243</v>
      </c>
      <c r="UI70" s="2">
        <f t="shared" si="273"/>
        <v>-185.54000928997993</v>
      </c>
      <c r="UJ70" s="2">
        <f t="shared" si="273"/>
        <v>-186.32273096591234</v>
      </c>
      <c r="UK70" s="2">
        <f t="shared" si="273"/>
        <v>-186.09751388430595</v>
      </c>
      <c r="UL70" s="2">
        <f t="shared" si="273"/>
        <v>-187.04458232969046</v>
      </c>
      <c r="UM70" s="2">
        <f t="shared" si="273"/>
        <v>-186.93887535482645</v>
      </c>
      <c r="UN70" s="2">
        <f t="shared" si="273"/>
        <v>-187.49992828816175</v>
      </c>
      <c r="UO70" s="2">
        <f t="shared" ref="UO70:VD84" si="274">(FU70-$B70)*1000</f>
        <v>-186.03839352726936</v>
      </c>
      <c r="UP70" s="2">
        <f t="shared" si="274"/>
        <v>-186.50310300290585</v>
      </c>
      <c r="UQ70" s="2">
        <f t="shared" si="274"/>
        <v>-187.53933440893888</v>
      </c>
      <c r="UR70" s="2">
        <f t="shared" si="274"/>
        <v>-187.39693146198988</v>
      </c>
      <c r="US70" s="2">
        <f t="shared" si="274"/>
        <v>-187.23910767585039</v>
      </c>
      <c r="UT70" s="2">
        <f t="shared" si="274"/>
        <v>-187.47546430677176</v>
      </c>
      <c r="UU70" s="2">
        <f t="shared" si="274"/>
        <v>-187.50469852238894</v>
      </c>
      <c r="UV70" s="2">
        <f t="shared" si="274"/>
        <v>-187.44019325822592</v>
      </c>
      <c r="UW70" s="2">
        <f t="shared" si="274"/>
        <v>-188.44570871442556</v>
      </c>
      <c r="UX70" s="2">
        <f t="shared" si="266"/>
        <v>-187.34433595091105</v>
      </c>
      <c r="UY70" s="2">
        <f t="shared" si="266"/>
        <v>-186.59945204854012</v>
      </c>
      <c r="UZ70" s="2">
        <f t="shared" si="266"/>
        <v>-187.06111051142216</v>
      </c>
      <c r="VA70" s="2">
        <f t="shared" si="266"/>
        <v>-188.34261409938335</v>
      </c>
      <c r="VB70" s="2">
        <f t="shared" si="266"/>
        <v>-187.68714740872383</v>
      </c>
      <c r="VC70" s="2">
        <f t="shared" si="266"/>
        <v>-187.21955176442862</v>
      </c>
      <c r="VD70" s="2">
        <f t="shared" si="266"/>
        <v>-189.31721709668636</v>
      </c>
      <c r="VE70" s="2">
        <f t="shared" si="266"/>
        <v>-188.2018530741334</v>
      </c>
      <c r="VF70" s="2">
        <f t="shared" si="266"/>
        <v>-187.46744468808174</v>
      </c>
      <c r="VG70" s="2">
        <f t="shared" si="266"/>
        <v>-189.20521065592766</v>
      </c>
      <c r="VH70" s="2">
        <f t="shared" si="266"/>
        <v>-189.71529696136713</v>
      </c>
      <c r="VI70" s="2">
        <f t="shared" si="266"/>
        <v>-188.83374333381653</v>
      </c>
      <c r="VJ70" s="2">
        <f t="shared" si="266"/>
        <v>-189.87899366766214</v>
      </c>
      <c r="VK70" s="2">
        <f t="shared" si="266"/>
        <v>-187.51173187047243</v>
      </c>
      <c r="VL70" s="2">
        <f t="shared" si="266"/>
        <v>-189.74219728261232</v>
      </c>
      <c r="VM70" s="2">
        <f t="shared" si="266"/>
        <v>-189.17410727590322</v>
      </c>
      <c r="VN70" s="2">
        <f t="shared" ref="VH70:VT84" si="275">(GT70-$B70)*1000</f>
        <v>-190.21735154092312</v>
      </c>
      <c r="VO70" s="2">
        <f t="shared" si="275"/>
        <v>-189.12025075405836</v>
      </c>
      <c r="VP70" s="2">
        <f t="shared" si="275"/>
        <v>-190.81102777272463</v>
      </c>
      <c r="VQ70" s="2">
        <f t="shared" si="275"/>
        <v>-190.48596452921629</v>
      </c>
      <c r="VR70" s="2">
        <f t="shared" si="275"/>
        <v>-189.62555564939976</v>
      </c>
      <c r="VS70" s="2">
        <f t="shared" si="275"/>
        <v>-191.12285319715738</v>
      </c>
      <c r="VT70" s="2">
        <f t="shared" si="275"/>
        <v>-190.47238398343325</v>
      </c>
      <c r="VU70" s="2">
        <f t="shared" ref="VU70:WJ84" si="276">(HB70-$B70)*1000</f>
        <v>-191.11909717321396</v>
      </c>
      <c r="VV70" s="2">
        <f t="shared" si="276"/>
        <v>-192.26045813411474</v>
      </c>
      <c r="VW70" s="2">
        <f t="shared" si="276"/>
        <v>-191.44799094647169</v>
      </c>
      <c r="VX70" s="2">
        <f t="shared" si="276"/>
        <v>-192.65664648264647</v>
      </c>
      <c r="VY70" s="2">
        <f t="shared" si="276"/>
        <v>-191.34410936385393</v>
      </c>
      <c r="VZ70" s="2">
        <f t="shared" si="276"/>
        <v>-192.15959124267101</v>
      </c>
      <c r="WA70" s="2">
        <f t="shared" si="276"/>
        <v>-191.79654307663441</v>
      </c>
      <c r="WB70" s="2">
        <f t="shared" si="276"/>
        <v>-191.50126911699772</v>
      </c>
      <c r="WC70" s="2">
        <f t="shared" si="276"/>
        <v>-192.79212038964033</v>
      </c>
      <c r="WD70" s="2">
        <f t="shared" si="267"/>
        <v>-193.66721902042627</v>
      </c>
      <c r="WE70" s="2">
        <f t="shared" si="267"/>
        <v>-193.32945998758078</v>
      </c>
      <c r="WF70" s="2">
        <f t="shared" si="267"/>
        <v>-194.57983784377575</v>
      </c>
      <c r="WG70" s="2">
        <f t="shared" si="267"/>
        <v>-193.87107342481613</v>
      </c>
      <c r="WH70" s="2">
        <f t="shared" si="267"/>
        <v>-193.91109701246023</v>
      </c>
      <c r="WI70" s="2">
        <f t="shared" si="267"/>
        <v>-193.2782307267189</v>
      </c>
      <c r="WJ70" s="2">
        <f t="shared" si="267"/>
        <v>-193.9028799533844</v>
      </c>
      <c r="WK70" s="2">
        <f t="shared" si="267"/>
        <v>-193.63326579332352</v>
      </c>
      <c r="WL70" s="2">
        <f t="shared" si="267"/>
        <v>-193.80968250334263</v>
      </c>
      <c r="WM70" s="2">
        <f t="shared" si="267"/>
        <v>-194.22169402241707</v>
      </c>
      <c r="WN70" s="2">
        <f t="shared" si="267"/>
        <v>-194.64888703078032</v>
      </c>
      <c r="WO70" s="2">
        <f t="shared" si="267"/>
        <v>-192.98384245485067</v>
      </c>
      <c r="WP70" s="2">
        <f t="shared" si="267"/>
        <v>-193.2478891685605</v>
      </c>
      <c r="WQ70" s="2">
        <f t="shared" si="267"/>
        <v>-193.42912826687098</v>
      </c>
      <c r="WR70" s="2">
        <f t="shared" si="267"/>
        <v>-193.89450550079346</v>
      </c>
      <c r="WS70" s="2">
        <f t="shared" si="267"/>
        <v>-194.70113515853882</v>
      </c>
      <c r="WT70" s="2">
        <f t="shared" ref="WN70:WX84" si="277">(IA70-$B70)*1000</f>
        <v>-194.71260998398066</v>
      </c>
      <c r="WU70" s="2">
        <f t="shared" si="277"/>
        <v>-193.32673866301775</v>
      </c>
      <c r="WV70" s="2">
        <f t="shared" si="277"/>
        <v>-194.84702590852976</v>
      </c>
      <c r="WW70" s="2">
        <f t="shared" si="277"/>
        <v>-194.91834007203579</v>
      </c>
      <c r="WX70" s="2">
        <f t="shared" si="277"/>
        <v>-194.20010782778263</v>
      </c>
      <c r="WY70" s="2">
        <f t="shared" ref="WY70:XN84" si="278">(IG70-$B70)*1000</f>
        <v>-194.24026273190975</v>
      </c>
      <c r="WZ70" s="2">
        <f t="shared" si="278"/>
        <v>-193.21503397077322</v>
      </c>
      <c r="XA70" s="2">
        <f t="shared" si="278"/>
        <v>-193.86382959783077</v>
      </c>
      <c r="XB70" s="2">
        <f t="shared" si="278"/>
        <v>-194.22971829771996</v>
      </c>
      <c r="XC70" s="2">
        <f t="shared" si="278"/>
        <v>-195.0630797073245</v>
      </c>
      <c r="XD70" s="2">
        <f t="shared" si="278"/>
        <v>-194.52835526317358</v>
      </c>
      <c r="XE70" s="2">
        <f t="shared" si="278"/>
        <v>-195.98563015460968</v>
      </c>
      <c r="XF70" s="2">
        <f t="shared" si="278"/>
        <v>-195.49442920833826</v>
      </c>
      <c r="XG70" s="2">
        <f t="shared" si="278"/>
        <v>-197.00797460973263</v>
      </c>
      <c r="XH70" s="2">
        <f t="shared" si="278"/>
        <v>-195.43718453496695</v>
      </c>
      <c r="XI70" s="2">
        <f t="shared" si="278"/>
        <v>-195.30864711850882</v>
      </c>
      <c r="XJ70" s="2">
        <f t="shared" si="278"/>
        <v>-195.26248145848513</v>
      </c>
      <c r="XK70" s="2">
        <f t="shared" si="278"/>
        <v>-196.09289336949587</v>
      </c>
      <c r="XL70" s="2">
        <f t="shared" si="278"/>
        <v>-196.90428953617811</v>
      </c>
      <c r="XM70" s="2">
        <f t="shared" si="278"/>
        <v>-196.8737468123436</v>
      </c>
      <c r="XN70" s="2">
        <f t="shared" si="278"/>
        <v>-197.28228915482759</v>
      </c>
      <c r="XO70" s="2">
        <f t="shared" ref="XC70:XQ84" si="279">(IW70-$B70)*1000</f>
        <v>-196.32161408662796</v>
      </c>
      <c r="XP70" s="2">
        <f t="shared" si="279"/>
        <v>-198.09502549469471</v>
      </c>
      <c r="XQ70" s="2">
        <f t="shared" si="279"/>
        <v>-197.72435538470745</v>
      </c>
      <c r="XR70" s="2">
        <f t="shared" si="249"/>
        <v>-198.01870174705982</v>
      </c>
      <c r="XS70" s="2">
        <f t="shared" si="249"/>
        <v>-197.96167686581612</v>
      </c>
      <c r="XT70" s="2">
        <f t="shared" si="249"/>
        <v>-198.90804588794708</v>
      </c>
      <c r="XU70" s="2">
        <f t="shared" si="249"/>
        <v>-198.07373825460672</v>
      </c>
      <c r="XV70" s="2">
        <f t="shared" si="249"/>
        <v>-199.89201985299587</v>
      </c>
      <c r="XW70" s="2">
        <f t="shared" si="249"/>
        <v>-199.97598603367805</v>
      </c>
      <c r="XX70" s="2">
        <f t="shared" si="249"/>
        <v>-200.39094612002373</v>
      </c>
      <c r="XY70" s="2">
        <f t="shared" si="249"/>
        <v>-199.59110952913761</v>
      </c>
      <c r="XZ70" s="2">
        <f t="shared" si="249"/>
        <v>-199.07068833708763</v>
      </c>
      <c r="YA70" s="2">
        <f t="shared" si="249"/>
        <v>-200.83705522119999</v>
      </c>
      <c r="YB70" s="2">
        <f t="shared" si="249"/>
        <v>-200.08731819689274</v>
      </c>
      <c r="YC70" s="2">
        <f t="shared" si="249"/>
        <v>-199.63761232793331</v>
      </c>
      <c r="YD70" s="2">
        <f t="shared" si="249"/>
        <v>-199.29805863648653</v>
      </c>
      <c r="YE70" s="2">
        <f t="shared" si="249"/>
        <v>-202.11351942270994</v>
      </c>
      <c r="YF70" s="2">
        <f t="shared" si="249"/>
        <v>-199.72252007573843</v>
      </c>
      <c r="YG70" s="2">
        <f t="shared" si="249"/>
        <v>-200.75490791350603</v>
      </c>
      <c r="YH70" s="2">
        <f t="shared" ref="YA70:YK84" si="280">(JQ70-$B70)*1000</f>
        <v>-199.91530384868383</v>
      </c>
      <c r="YI70" s="2">
        <f t="shared" si="280"/>
        <v>-199.06275440007448</v>
      </c>
      <c r="YJ70" s="2">
        <f t="shared" si="280"/>
        <v>-200.15698298811913</v>
      </c>
      <c r="YK70" s="2">
        <f t="shared" si="280"/>
        <v>-201.52126252651215</v>
      </c>
      <c r="YL70" s="2">
        <f t="shared" si="251"/>
        <v>-199.8833566904068</v>
      </c>
      <c r="YM70" s="2">
        <f t="shared" si="251"/>
        <v>-201.18683204054832</v>
      </c>
      <c r="YN70" s="2">
        <f t="shared" si="251"/>
        <v>-198.79419263452291</v>
      </c>
      <c r="YO70" s="2">
        <f t="shared" ref="YO70:ZD82" si="281">(JY70-$B70)*1000</f>
        <v>-197.70502857863903</v>
      </c>
      <c r="YP70" s="2">
        <f t="shared" si="281"/>
        <v>-197.82422110438347</v>
      </c>
      <c r="YQ70" s="2">
        <f t="shared" si="281"/>
        <v>-198.64245131611824</v>
      </c>
      <c r="YR70" s="2">
        <f t="shared" si="281"/>
        <v>-198.83631635457277</v>
      </c>
      <c r="YS70" s="2">
        <f t="shared" si="281"/>
        <v>-198.2309203594923</v>
      </c>
      <c r="YT70" s="2">
        <f t="shared" si="281"/>
        <v>-199.71085526049137</v>
      </c>
      <c r="YU70" s="2">
        <f t="shared" si="281"/>
        <v>-199.24439303576946</v>
      </c>
      <c r="YV70" s="2">
        <f t="shared" si="281"/>
        <v>-200.13849437236786</v>
      </c>
      <c r="YW70" s="2">
        <f t="shared" si="281"/>
        <v>-199.48870409280062</v>
      </c>
      <c r="YX70" s="2">
        <f t="shared" si="281"/>
        <v>-199.82644263654947</v>
      </c>
      <c r="YY70" s="2">
        <f t="shared" si="281"/>
        <v>-200.62995236366987</v>
      </c>
      <c r="YZ70" s="2">
        <f t="shared" si="281"/>
        <v>-200.58547984808683</v>
      </c>
      <c r="ZA70" s="2">
        <f t="shared" si="281"/>
        <v>-200.50333440303802</v>
      </c>
      <c r="ZB70" s="2">
        <f t="shared" si="281"/>
        <v>-202.09055952727795</v>
      </c>
      <c r="ZC70" s="2">
        <f t="shared" si="281"/>
        <v>-202.84643489867449</v>
      </c>
      <c r="ZD70" s="2">
        <f t="shared" si="281"/>
        <v>-202.14748475700617</v>
      </c>
      <c r="ZE70" s="2">
        <f t="shared" si="258"/>
        <v>-201.77110657095909</v>
      </c>
      <c r="ZF70" s="2">
        <f t="shared" si="258"/>
        <v>-202.34179310500622</v>
      </c>
      <c r="ZG70" s="2">
        <f t="shared" si="258"/>
        <v>-202.3411076515913</v>
      </c>
      <c r="ZH70" s="2">
        <f t="shared" si="258"/>
        <v>-201.83867774903774</v>
      </c>
      <c r="ZI70" s="2">
        <f t="shared" si="258"/>
        <v>-201.30795426666737</v>
      </c>
      <c r="ZJ70" s="2">
        <f t="shared" si="258"/>
        <v>-203.62494420260191</v>
      </c>
      <c r="ZK70" s="2">
        <f t="shared" si="258"/>
        <v>-202.60164421051741</v>
      </c>
      <c r="ZL70" s="2">
        <f t="shared" si="258"/>
        <v>-202.6309771463275</v>
      </c>
      <c r="ZM70" s="2">
        <f t="shared" si="258"/>
        <v>-203.28246895223856</v>
      </c>
      <c r="ZN70" s="2">
        <f t="shared" si="258"/>
        <v>-202.65352167189121</v>
      </c>
      <c r="ZO70" s="2">
        <f t="shared" si="258"/>
        <v>-203.64017225801945</v>
      </c>
      <c r="ZP70" s="2">
        <f t="shared" si="258"/>
        <v>-204.05910443514585</v>
      </c>
      <c r="ZQ70" s="2">
        <f t="shared" si="258"/>
        <v>-204.54112626612186</v>
      </c>
      <c r="ZR70" s="2">
        <f t="shared" ref="ZR70:AAG81" si="282">(LB70-$B70)*1000</f>
        <v>-203.91768589615822</v>
      </c>
      <c r="ZS70" s="2">
        <f t="shared" si="282"/>
        <v>-203.60781345516443</v>
      </c>
      <c r="ZT70" s="2">
        <f t="shared" si="282"/>
        <v>-204.69939708709717</v>
      </c>
      <c r="ZU70" s="2">
        <f t="shared" si="282"/>
        <v>-204.79485206305981</v>
      </c>
      <c r="ZV70" s="2">
        <f t="shared" si="282"/>
        <v>-204.69385106116533</v>
      </c>
      <c r="ZW70" s="2">
        <f t="shared" si="282"/>
        <v>-204.90351412445307</v>
      </c>
      <c r="ZX70" s="2">
        <f t="shared" si="282"/>
        <v>-204.69709951430559</v>
      </c>
      <c r="ZY70" s="2">
        <f t="shared" si="282"/>
        <v>-204.97308205813169</v>
      </c>
      <c r="ZZ70" s="2">
        <f t="shared" si="282"/>
        <v>-204.83285933732986</v>
      </c>
      <c r="AAA70" s="2">
        <f t="shared" si="282"/>
        <v>-206.79276715964079</v>
      </c>
      <c r="AAB70" s="2">
        <f t="shared" si="282"/>
        <v>-205.41717670857906</v>
      </c>
      <c r="AAC70" s="2">
        <f t="shared" si="282"/>
        <v>-205.08884266018867</v>
      </c>
      <c r="AAD70" s="2">
        <f t="shared" si="282"/>
        <v>-205.73088433593512</v>
      </c>
      <c r="AAE70" s="2">
        <f t="shared" si="282"/>
        <v>-205.17340395599604</v>
      </c>
      <c r="AAF70" s="2">
        <f t="shared" si="282"/>
        <v>-205.31098544597626</v>
      </c>
      <c r="AAG70" s="2">
        <f t="shared" si="282"/>
        <v>-206.98109362274408</v>
      </c>
      <c r="AAH70" s="2">
        <f t="shared" ref="AAH70:AAW81" si="283">(LR70-$B70)*1000</f>
        <v>-206.23727887868881</v>
      </c>
      <c r="AAI70" s="2">
        <f t="shared" si="283"/>
        <v>-205.06076514720917</v>
      </c>
      <c r="AAJ70" s="2">
        <f t="shared" si="283"/>
        <v>-206.25509973615408</v>
      </c>
      <c r="AAK70" s="2">
        <f t="shared" si="283"/>
        <v>-206.25509973615408</v>
      </c>
      <c r="AAL70" s="2">
        <f t="shared" si="283"/>
        <v>-206.79400023072958</v>
      </c>
      <c r="AAM70" s="2">
        <f t="shared" si="283"/>
        <v>-207.36558455973864</v>
      </c>
      <c r="AAN70" s="2">
        <f t="shared" si="283"/>
        <v>-208.74803140759468</v>
      </c>
      <c r="AAO70" s="2">
        <f t="shared" si="283"/>
        <v>-208.24971422553062</v>
      </c>
      <c r="AAP70" s="2">
        <f t="shared" si="283"/>
        <v>-208.47918651998043</v>
      </c>
      <c r="AAQ70" s="2">
        <f t="shared" si="283"/>
        <v>-208.23724009096622</v>
      </c>
      <c r="AAR70" s="2">
        <f t="shared" si="283"/>
        <v>-210.83196997642517</v>
      </c>
      <c r="AAS70" s="2">
        <f t="shared" si="283"/>
        <v>-209.77439545094967</v>
      </c>
      <c r="AAT70" s="2">
        <f t="shared" si="283"/>
        <v>-209.48830340057611</v>
      </c>
      <c r="AAU70" s="2">
        <f t="shared" si="283"/>
        <v>-210.10718867182732</v>
      </c>
      <c r="AAV70" s="2">
        <f t="shared" si="283"/>
        <v>-210.54007485508919</v>
      </c>
      <c r="AAW70" s="2">
        <f t="shared" si="283"/>
        <v>-210.10718867182732</v>
      </c>
      <c r="AAX70" s="2">
        <f t="shared" ref="AAX70:AAZ81" si="284">(MH70-$B70)*1000</f>
        <v>-210.60247160494328</v>
      </c>
      <c r="AAY70" s="2">
        <f t="shared" si="255"/>
        <v>-211.10079158097506</v>
      </c>
      <c r="AAZ70" s="2">
        <f t="shared" si="255"/>
        <v>-209.90478619933128</v>
      </c>
      <c r="ABA70" s="2">
        <f t="shared" ref="ABA70:ABN81" si="285">(MK70-$B70)*1000</f>
        <v>-210.3819428011775</v>
      </c>
      <c r="ABB70" s="2">
        <f t="shared" si="285"/>
        <v>-210.20799968391657</v>
      </c>
      <c r="ABC70" s="2">
        <f t="shared" si="285"/>
        <v>-209.4802800565958</v>
      </c>
      <c r="ABD70" s="2">
        <f t="shared" si="285"/>
        <v>-210.23079939186573</v>
      </c>
      <c r="ABE70" s="2">
        <f t="shared" si="285"/>
        <v>-210.37895511835814</v>
      </c>
      <c r="ABF70" s="2">
        <f t="shared" si="285"/>
        <v>-211.21492702513933</v>
      </c>
      <c r="ABG70" s="2">
        <f t="shared" si="285"/>
        <v>-210.83769015967846</v>
      </c>
      <c r="ABH70" s="2">
        <f t="shared" si="285"/>
        <v>-210.93814633786678</v>
      </c>
      <c r="ABI70" s="2">
        <f t="shared" si="285"/>
        <v>-211.35788783431053</v>
      </c>
      <c r="ABJ70" s="2">
        <f t="shared" si="285"/>
        <v>-210.98121162503958</v>
      </c>
      <c r="ABK70" s="2">
        <f t="shared" si="285"/>
        <v>-211.76636219024658</v>
      </c>
      <c r="ABL70" s="2">
        <f t="shared" si="285"/>
        <v>-212.63142302632332</v>
      </c>
      <c r="ABM70" s="2">
        <f t="shared" si="285"/>
        <v>-212.13383134454489</v>
      </c>
      <c r="ABN70" s="2">
        <f t="shared" si="285"/>
        <v>-212.85064425319433</v>
      </c>
      <c r="ABO70" s="2">
        <f t="shared" si="256"/>
        <v>-212.46285177767277</v>
      </c>
      <c r="ABP70" s="2">
        <f t="shared" si="256"/>
        <v>-212.51610573381186</v>
      </c>
      <c r="ABQ70" s="2">
        <f t="shared" si="256"/>
        <v>-212.8605991601944</v>
      </c>
      <c r="ABR70" s="2">
        <f t="shared" si="256"/>
        <v>-214.32562358677387</v>
      </c>
      <c r="ABS70" s="2">
        <f t="shared" si="256"/>
        <v>-213.53572048246861</v>
      </c>
      <c r="ABT70" s="2">
        <f t="shared" si="256"/>
        <v>-212.35774550586939</v>
      </c>
      <c r="ABU70" s="2">
        <f t="shared" si="256"/>
        <v>-212.88862265646458</v>
      </c>
      <c r="ABV70" s="2">
        <f t="shared" si="256"/>
        <v>-212.62484695762396</v>
      </c>
      <c r="ABW70" s="2">
        <f t="shared" si="256"/>
        <v>-213.039455935359</v>
      </c>
      <c r="ABX70" s="2">
        <f t="shared" si="256"/>
        <v>-213.5946536436677</v>
      </c>
      <c r="ABY70" s="2">
        <f t="shared" si="256"/>
        <v>-213.20632565766573</v>
      </c>
      <c r="ABZ70" s="2">
        <f t="shared" si="256"/>
        <v>-212.83805370330811</v>
      </c>
      <c r="ACA70" s="2">
        <f t="shared" si="256"/>
        <v>-212.3844800516963</v>
      </c>
      <c r="ACB70" s="2">
        <f t="shared" si="256"/>
        <v>-212.73062843829393</v>
      </c>
      <c r="ACC70" s="2">
        <f t="shared" si="256"/>
        <v>-214.33158032596111</v>
      </c>
      <c r="ACD70" s="2">
        <f t="shared" si="256"/>
        <v>-215.52897058427334</v>
      </c>
      <c r="ACE70" s="2">
        <f t="shared" ref="ABY70:ACK81" si="286">(NO70-$B70)*1000</f>
        <v>-215.24447575211525</v>
      </c>
      <c r="ACF70" s="2">
        <f t="shared" si="286"/>
        <v>-213.61578907817602</v>
      </c>
      <c r="ACG70" s="2">
        <f t="shared" si="286"/>
        <v>-216.19737986475229</v>
      </c>
      <c r="ACH70" s="2">
        <f t="shared" si="286"/>
        <v>-214.49215617030859</v>
      </c>
      <c r="ACI70" s="2">
        <f t="shared" si="286"/>
        <v>-213.97290006279945</v>
      </c>
      <c r="ACJ70" s="2">
        <f t="shared" si="286"/>
        <v>-214.37403559684753</v>
      </c>
      <c r="ACK70" s="2">
        <f t="shared" si="286"/>
        <v>-215.52505902945995</v>
      </c>
      <c r="ACL70" s="24">
        <v>16</v>
      </c>
      <c r="ACN70" s="27"/>
      <c r="ACO70" s="27"/>
      <c r="ACP70" s="27"/>
      <c r="ACQ70" s="27"/>
      <c r="ACR70" s="30"/>
    </row>
    <row r="71" spans="1:772">
      <c r="A71" s="13">
        <v>17</v>
      </c>
      <c r="B71" s="10">
        <v>4720172.8387999544</v>
      </c>
      <c r="C71" s="10">
        <v>4720172.8285365906</v>
      </c>
      <c r="D71" s="10">
        <v>4720172.8243147321</v>
      </c>
      <c r="E71" s="10">
        <v>4720172.8107783822</v>
      </c>
      <c r="F71" s="10">
        <v>4720172.8027299438</v>
      </c>
      <c r="G71" s="10">
        <v>4720172.7942087725</v>
      </c>
      <c r="H71" s="10">
        <v>4720172.7830813965</v>
      </c>
      <c r="I71" s="10">
        <v>4720172.7767862268</v>
      </c>
      <c r="J71" s="10">
        <v>4720172.7700545639</v>
      </c>
      <c r="K71" s="10">
        <v>4720172.7631868068</v>
      </c>
      <c r="L71" s="10">
        <v>4720172.7577476678</v>
      </c>
      <c r="M71" s="10">
        <v>4720172.7557122335</v>
      </c>
      <c r="N71" s="10">
        <v>4720172.7493260195</v>
      </c>
      <c r="O71" s="10">
        <v>4720172.7440707125</v>
      </c>
      <c r="P71" s="10">
        <v>4720172.7424941324</v>
      </c>
      <c r="Q71" s="10">
        <v>4720172.7382079791</v>
      </c>
      <c r="R71" s="10">
        <v>4720172.7344487663</v>
      </c>
      <c r="S71" s="10">
        <v>4720172.7301955475</v>
      </c>
      <c r="T71" s="10">
        <v>4720172.7272211304</v>
      </c>
      <c r="U71" s="10">
        <v>4720172.7254695315</v>
      </c>
      <c r="V71" s="10">
        <v>4720172.7229534471</v>
      </c>
      <c r="W71" s="10">
        <v>4720172.7224306976</v>
      </c>
      <c r="X71" s="10">
        <v>4720172.7208800362</v>
      </c>
      <c r="Y71" s="10">
        <v>4720172.7197066331</v>
      </c>
      <c r="Z71" s="10">
        <v>4720172.7175879385</v>
      </c>
      <c r="AA71" s="10">
        <v>4720172.7167832013</v>
      </c>
      <c r="AB71" s="10">
        <v>4720172.7161026588</v>
      </c>
      <c r="AC71" s="10">
        <v>4720172.7147704503</v>
      </c>
      <c r="AD71" s="10">
        <v>4720172.7144274227</v>
      </c>
      <c r="AE71" s="10">
        <v>4720172.7136152126</v>
      </c>
      <c r="AF71" s="10">
        <v>4720172.7122290814</v>
      </c>
      <c r="AG71" s="10">
        <v>4720172.7122048913</v>
      </c>
      <c r="AH71" s="10">
        <v>4720172.7105284333</v>
      </c>
      <c r="AI71" s="10">
        <v>4720172.7103877235</v>
      </c>
      <c r="AJ71" s="10">
        <v>4720172.7100460492</v>
      </c>
      <c r="AK71" s="10">
        <v>4720172.7092962135</v>
      </c>
      <c r="AL71" s="10">
        <v>4720172.7090773117</v>
      </c>
      <c r="AM71" s="10">
        <v>4720172.7083109356</v>
      </c>
      <c r="AN71" s="10">
        <v>4720172.708721811</v>
      </c>
      <c r="AO71" s="10">
        <v>4720172.7072207853</v>
      </c>
      <c r="AP71" s="10">
        <v>4720172.7078048056</v>
      </c>
      <c r="AQ71" s="10">
        <v>4720172.7075476637</v>
      </c>
      <c r="AR71" s="10">
        <v>4720172.7070949264</v>
      </c>
      <c r="AS71" s="10">
        <v>4720172.7068617726</v>
      </c>
      <c r="AT71" s="10">
        <v>4720172.7058689957</v>
      </c>
      <c r="AU71" s="10">
        <v>4720172.7066612979</v>
      </c>
      <c r="AV71" s="10">
        <v>4720172.7069483018</v>
      </c>
      <c r="AW71" s="10">
        <v>4720172.7058225349</v>
      </c>
      <c r="AX71" s="10">
        <v>4720172.7053747643</v>
      </c>
      <c r="AY71" s="10">
        <v>4720172.705641591</v>
      </c>
      <c r="AZ71" s="10">
        <v>4720172.703541792</v>
      </c>
      <c r="BA71" s="10">
        <v>4720172.7048949962</v>
      </c>
      <c r="BB71" s="10">
        <v>4720172.7042503133</v>
      </c>
      <c r="BC71" s="10">
        <v>4720172.7041196637</v>
      </c>
      <c r="BD71" s="10">
        <v>4720172.7034255676</v>
      </c>
      <c r="BE71" s="10">
        <v>4720172.7034452111</v>
      </c>
      <c r="BF71" s="10">
        <v>4720172.703227045</v>
      </c>
      <c r="BG71" s="10">
        <v>4720172.7042787438</v>
      </c>
      <c r="BH71" s="10">
        <v>4720172.7034753207</v>
      </c>
      <c r="BI71" s="10">
        <v>4720172.7030613422</v>
      </c>
      <c r="BJ71" s="10">
        <v>4720172.7035494084</v>
      </c>
      <c r="BK71" s="10">
        <v>4720172.7009334331</v>
      </c>
      <c r="BL71" s="10">
        <v>4720172.702300258</v>
      </c>
      <c r="BM71" s="10">
        <v>4720172.6999398274</v>
      </c>
      <c r="BN71" s="10">
        <v>4720172.7011664612</v>
      </c>
      <c r="BO71" s="10">
        <v>4720172.7010919275</v>
      </c>
      <c r="BP71" s="10">
        <v>4720172.6993622761</v>
      </c>
      <c r="BQ71" s="10">
        <v>4720172.7002232159</v>
      </c>
      <c r="BR71" s="10">
        <v>4720172.699017318</v>
      </c>
      <c r="BS71" s="10">
        <v>4720172.6988378046</v>
      </c>
      <c r="BT71" s="10">
        <v>4720172.6997364042</v>
      </c>
      <c r="BU71" s="10">
        <v>4720172.6978232488</v>
      </c>
      <c r="BV71" s="10">
        <v>4720172.6977617918</v>
      </c>
      <c r="BW71" s="10">
        <v>4720172.6984536275</v>
      </c>
      <c r="BX71" s="10">
        <v>4720172.6976029351</v>
      </c>
      <c r="BY71" s="10">
        <v>4720172.6968727401</v>
      </c>
      <c r="BZ71" s="10">
        <v>4720172.6957484325</v>
      </c>
      <c r="CA71" s="10">
        <v>4720172.6961611426</v>
      </c>
      <c r="CB71" s="10">
        <v>4720172.695714429</v>
      </c>
      <c r="CC71" s="10">
        <v>4720172.6959352521</v>
      </c>
      <c r="CD71" s="10">
        <v>4720172.695833575</v>
      </c>
      <c r="CE71" s="10">
        <v>4720172.6952918302</v>
      </c>
      <c r="CF71" s="10">
        <v>4720172.6946454216</v>
      </c>
      <c r="CG71" s="10">
        <v>4720172.6942223413</v>
      </c>
      <c r="CH71" s="10">
        <v>4720172.6926380796</v>
      </c>
      <c r="CI71" s="10">
        <v>4720172.693619621</v>
      </c>
      <c r="CJ71" s="10">
        <v>4720172.6933834264</v>
      </c>
      <c r="CK71" s="10">
        <v>4720172.6931854794</v>
      </c>
      <c r="CL71" s="10">
        <v>4720172.6919233827</v>
      </c>
      <c r="CM71" s="10">
        <v>4720172.6918801768</v>
      </c>
      <c r="CN71" s="10">
        <v>4720172.6914379178</v>
      </c>
      <c r="CO71" s="10">
        <v>4720172.6918367893</v>
      </c>
      <c r="CP71" s="10">
        <v>4720172.691945821</v>
      </c>
      <c r="CQ71" s="10">
        <v>4720172.6911530094</v>
      </c>
      <c r="CR71" s="10">
        <v>4720172.6914137304</v>
      </c>
      <c r="CS71" s="10">
        <v>4720172.6905146828</v>
      </c>
      <c r="CT71" s="10">
        <v>4720172.6898787608</v>
      </c>
      <c r="CU71" s="10">
        <v>4720172.6904167989</v>
      </c>
      <c r="CV71" s="10">
        <v>4720172.6903513931</v>
      </c>
      <c r="CW71" s="10">
        <v>4720172.690105686</v>
      </c>
      <c r="CX71" s="10">
        <v>4720172.6892899023</v>
      </c>
      <c r="CY71" s="10">
        <v>4720172.6887603598</v>
      </c>
      <c r="CZ71" s="10">
        <v>4720172.6886952827</v>
      </c>
      <c r="DA71" s="10">
        <v>4720172.687992515</v>
      </c>
      <c r="DB71" s="10">
        <v>4720172.6874494143</v>
      </c>
      <c r="DC71" s="10">
        <v>4720172.6877060467</v>
      </c>
      <c r="DD71" s="10">
        <v>4720172.6879143314</v>
      </c>
      <c r="DE71" s="10">
        <v>4720172.6877849018</v>
      </c>
      <c r="DF71" s="10">
        <v>4720172.6874407753</v>
      </c>
      <c r="DG71" s="10">
        <v>4720172.6861077258</v>
      </c>
      <c r="DH71" s="10">
        <v>4720172.6865460183</v>
      </c>
      <c r="DI71" s="10">
        <v>4720172.6865213281</v>
      </c>
      <c r="DJ71" s="10">
        <v>4720172.6860989491</v>
      </c>
      <c r="DK71" s="10">
        <v>4720172.6858027726</v>
      </c>
      <c r="DL71" s="10">
        <v>4720172.6860572537</v>
      </c>
      <c r="DM71" s="10">
        <v>4720172.6850858917</v>
      </c>
      <c r="DN71" s="10">
        <v>4720172.6849774085</v>
      </c>
      <c r="DO71" s="10">
        <v>4720172.684589494</v>
      </c>
      <c r="DP71" s="10">
        <v>4720172.6846113605</v>
      </c>
      <c r="DQ71" s="10">
        <v>4720172.6831837529</v>
      </c>
      <c r="DR71" s="10">
        <v>4720172.6834815657</v>
      </c>
      <c r="DS71" s="10">
        <v>4720172.6838368606</v>
      </c>
      <c r="DT71" s="10">
        <v>4720172.6829343084</v>
      </c>
      <c r="DU71" s="10">
        <v>4720172.6838652566</v>
      </c>
      <c r="DV71" s="10">
        <v>4720172.6841714736</v>
      </c>
      <c r="DW71" s="10">
        <v>4720172.6831858028</v>
      </c>
      <c r="DX71" s="10">
        <v>4720172.6837888565</v>
      </c>
      <c r="DY71" s="10">
        <v>4720172.6822551927</v>
      </c>
      <c r="DZ71" s="10">
        <v>4720172.6829868155</v>
      </c>
      <c r="EA71" s="10">
        <v>4720172.6834372142</v>
      </c>
      <c r="EB71" s="10">
        <v>4720172.6836950947</v>
      </c>
      <c r="EC71" s="10">
        <v>4720172.6840206739</v>
      </c>
      <c r="ED71" s="10">
        <v>4720172.6835155012</v>
      </c>
      <c r="EE71" s="10">
        <v>4720172.6841084007</v>
      </c>
      <c r="EF71" s="10">
        <v>4720172.6848322814</v>
      </c>
      <c r="EG71" s="10">
        <v>4720172.68326189</v>
      </c>
      <c r="EH71" s="10">
        <v>4720172.6835579751</v>
      </c>
      <c r="EI71" s="10">
        <v>4720172.6840369916</v>
      </c>
      <c r="EJ71" s="10">
        <v>4720172.6845228244</v>
      </c>
      <c r="EK71" s="10">
        <v>4720172.684379735</v>
      </c>
      <c r="EL71" s="10">
        <v>4720172.6847890196</v>
      </c>
      <c r="EM71" s="10">
        <v>4720172.68382046</v>
      </c>
      <c r="EN71" s="10">
        <v>4720172.6838663584</v>
      </c>
      <c r="EO71" s="10">
        <v>4720172.6845955411</v>
      </c>
      <c r="EP71" s="10">
        <v>4720172.6839220589</v>
      </c>
      <c r="EQ71" s="10">
        <v>4720172.6842422346</v>
      </c>
      <c r="ER71" s="10">
        <v>4720172.6833764501</v>
      </c>
      <c r="ES71" s="10">
        <v>4720172.6843420845</v>
      </c>
      <c r="ET71" s="10">
        <v>4720172.6838961048</v>
      </c>
      <c r="EU71" s="10">
        <v>4720172.6843398642</v>
      </c>
      <c r="EV71" s="10">
        <v>4720172.6846113922</v>
      </c>
      <c r="EW71" s="10">
        <v>4720172.6839397671</v>
      </c>
      <c r="EX71" s="10">
        <v>4720172.6837452911</v>
      </c>
      <c r="EY71" s="10">
        <v>4720172.6833130466</v>
      </c>
      <c r="EZ71" s="10">
        <v>4720172.6819368983</v>
      </c>
      <c r="FA71" s="10">
        <v>4720172.6833674023</v>
      </c>
      <c r="FB71" s="10">
        <v>4720172.6826172872</v>
      </c>
      <c r="FC71" s="10">
        <v>4720172.68254558</v>
      </c>
      <c r="FD71" s="10">
        <v>4720172.6818273766</v>
      </c>
      <c r="FE71" s="10">
        <v>4720172.6826077793</v>
      </c>
      <c r="FF71" s="10">
        <v>4720172.6825636635</v>
      </c>
      <c r="FG71" s="10">
        <v>4720172.6814496946</v>
      </c>
      <c r="FH71" s="10">
        <v>4720172.6817213362</v>
      </c>
      <c r="FI71" s="10">
        <v>4720172.6824305514</v>
      </c>
      <c r="FJ71" s="10">
        <v>4720172.6824200517</v>
      </c>
      <c r="FK71" s="10">
        <v>4720172.6807763353</v>
      </c>
      <c r="FL71" s="10">
        <v>4720172.6812780462</v>
      </c>
      <c r="FM71" s="10">
        <v>4720172.6811299184</v>
      </c>
      <c r="FN71" s="10">
        <v>4720172.6801934522</v>
      </c>
      <c r="FO71" s="10">
        <v>4720172.6796622667</v>
      </c>
      <c r="FP71" s="10">
        <v>4720172.6796585117</v>
      </c>
      <c r="FQ71" s="10">
        <v>4720172.6784153245</v>
      </c>
      <c r="FR71" s="10">
        <v>4720172.6788460752</v>
      </c>
      <c r="FS71" s="10">
        <v>4720172.678906193</v>
      </c>
      <c r="FT71" s="10">
        <v>4720172.681991851</v>
      </c>
      <c r="FU71" s="10">
        <v>4720172.6796145132</v>
      </c>
      <c r="FV71" s="10">
        <v>4720172.6791768679</v>
      </c>
      <c r="FW71" s="10">
        <v>4720172.6782759596</v>
      </c>
      <c r="FX71" s="10">
        <v>4720172.6784500368</v>
      </c>
      <c r="FY71" s="10">
        <v>4720172.6787695503</v>
      </c>
      <c r="FZ71" s="10">
        <v>4720172.678141092</v>
      </c>
      <c r="GA71" s="10">
        <v>4720172.6788683394</v>
      </c>
      <c r="GB71" s="10">
        <v>4720172.678260169</v>
      </c>
      <c r="GC71" s="10">
        <v>4720172.6771951877</v>
      </c>
      <c r="GD71" s="10">
        <v>4720172.6783306701</v>
      </c>
      <c r="GE71" s="10">
        <v>4720172.6790036382</v>
      </c>
      <c r="GF71" s="10">
        <v>4720172.6794661237</v>
      </c>
      <c r="GG71" s="10">
        <v>4720172.6777365068</v>
      </c>
      <c r="GH71" s="10">
        <v>4720172.6784451464</v>
      </c>
      <c r="GI71" s="10">
        <v>4720172.6794023076</v>
      </c>
      <c r="GJ71" s="10">
        <v>4720172.6779046431</v>
      </c>
      <c r="GK71" s="10">
        <v>4720172.67879079</v>
      </c>
      <c r="GL71" s="10">
        <v>4720172.6796583133</v>
      </c>
      <c r="GM71" s="10">
        <v>4720172.6787533332</v>
      </c>
      <c r="GN71" s="10">
        <v>4720172.6780641852</v>
      </c>
      <c r="GO71" s="10">
        <v>4720172.6795240063</v>
      </c>
      <c r="GP71" s="10">
        <v>4720172.6779188421</v>
      </c>
      <c r="GQ71" s="10">
        <v>4720172.6802284596</v>
      </c>
      <c r="GR71" s="10">
        <v>4720172.678040076</v>
      </c>
      <c r="GS71" s="10">
        <v>4720172.6782441093</v>
      </c>
      <c r="GT71" s="10">
        <v>4720172.6770892069</v>
      </c>
      <c r="GU71" s="10">
        <v>4720172.6784572219</v>
      </c>
      <c r="GV71" s="10">
        <v>4720172.6764745768</v>
      </c>
      <c r="GW71" s="10">
        <v>4720172.6772855315</v>
      </c>
      <c r="GX71" s="10">
        <v>4720172.6778656906</v>
      </c>
      <c r="GY71" s="10">
        <v>4720172.6764336303</v>
      </c>
      <c r="GZ71" s="10">
        <v>4720172.6769893114</v>
      </c>
      <c r="HA71" s="10">
        <v>4720172.6764942557</v>
      </c>
      <c r="HB71" s="10">
        <v>4720172.6764877066</v>
      </c>
      <c r="HC71" s="10">
        <v>4720172.6749238605</v>
      </c>
      <c r="HD71" s="10">
        <v>4720172.6757055167</v>
      </c>
      <c r="HE71" s="10">
        <v>4720172.6743738698</v>
      </c>
      <c r="HF71" s="10">
        <v>4720172.6759780291</v>
      </c>
      <c r="HG71" s="10">
        <v>4720172.6750846393</v>
      </c>
      <c r="HH71" s="10">
        <v>4720172.6754366737</v>
      </c>
      <c r="HI71" s="10">
        <v>4720172.6757563679</v>
      </c>
      <c r="HJ71" s="10">
        <v>4720172.6745257266</v>
      </c>
      <c r="HK71" s="10">
        <v>4720172.6737020304</v>
      </c>
      <c r="HL71" s="10">
        <v>4720172.6739372378</v>
      </c>
      <c r="HM71" s="10">
        <v>4720172.6727474229</v>
      </c>
      <c r="HN71" s="10">
        <v>4720172.6733078836</v>
      </c>
      <c r="HO71" s="10">
        <v>4720172.673372223</v>
      </c>
      <c r="HP71" s="10">
        <v>4720172.6736231754</v>
      </c>
      <c r="HQ71" s="10">
        <v>4720172.6733778762</v>
      </c>
      <c r="HR71" s="10">
        <v>4720172.6735748164</v>
      </c>
      <c r="HS71" s="10">
        <v>4720172.673352127</v>
      </c>
      <c r="HT71" s="10">
        <v>4720172.6729856189</v>
      </c>
      <c r="HU71" s="10">
        <v>4720172.672518352</v>
      </c>
      <c r="HV71" s="10">
        <v>4720172.6740866182</v>
      </c>
      <c r="HW71" s="10">
        <v>4720172.6738196099</v>
      </c>
      <c r="HX71" s="10">
        <v>4720172.673924624</v>
      </c>
      <c r="HY71" s="10">
        <v>4720172.6733918656</v>
      </c>
      <c r="HZ71" s="10">
        <v>4720172.6722015757</v>
      </c>
      <c r="IA71" s="10">
        <v>4720172.6726199519</v>
      </c>
      <c r="IB71" s="10">
        <v>4720172.6741681211</v>
      </c>
      <c r="IC71" s="10">
        <v>4720172.6725348933</v>
      </c>
      <c r="ID71" s="10">
        <v>4720172.6725777695</v>
      </c>
      <c r="IE71" s="10">
        <v>4720172.6733017247</v>
      </c>
      <c r="IF71" s="10">
        <v>4720172.6758958707</v>
      </c>
      <c r="IG71" s="10">
        <v>4720172.6734673288</v>
      </c>
      <c r="IH71" s="10">
        <v>4720172.6746128583</v>
      </c>
      <c r="II71" s="10">
        <v>4720172.6742796563</v>
      </c>
      <c r="IJ71" s="10">
        <v>4720172.6748728314</v>
      </c>
      <c r="IK71" s="10">
        <v>4720172.6742057875</v>
      </c>
      <c r="IL71" s="10">
        <v>4720172.6748351501</v>
      </c>
      <c r="IM71" s="10">
        <v>4720172.6731988043</v>
      </c>
      <c r="IN71" s="10">
        <v>4720172.6738191256</v>
      </c>
      <c r="IO71" s="10">
        <v>4720172.6732089864</v>
      </c>
      <c r="IP71" s="10">
        <v>4720172.6743221786</v>
      </c>
      <c r="IQ71" s="10">
        <v>4720172.6736433823</v>
      </c>
      <c r="IR71" s="10">
        <v>4720172.6737514772</v>
      </c>
      <c r="IS71" s="10">
        <v>4720172.6733167646</v>
      </c>
      <c r="IT71" s="10">
        <v>4720172.6723918589</v>
      </c>
      <c r="IU71" s="10">
        <v>4720172.6722862339</v>
      </c>
      <c r="IV71" s="10">
        <v>4720172.6720265187</v>
      </c>
      <c r="IW71" s="10">
        <v>4720172.6728399172</v>
      </c>
      <c r="IX71" s="10">
        <v>4720172.6707094349</v>
      </c>
      <c r="IY71" s="10">
        <v>4720172.6707843086</v>
      </c>
      <c r="IZ71" s="10"/>
      <c r="JA71" s="10">
        <v>4720172.6700972086</v>
      </c>
      <c r="JB71" s="10">
        <v>4720172.6706954269</v>
      </c>
      <c r="JC71" s="10">
        <v>4720172.6694321129</v>
      </c>
      <c r="JD71" s="10">
        <v>4720172.6704571182</v>
      </c>
      <c r="JE71" s="10">
        <v>4720172.6687520212</v>
      </c>
      <c r="JF71" s="10">
        <v>4720172.6684945468</v>
      </c>
      <c r="JG71" s="10">
        <v>4720172.6684548855</v>
      </c>
      <c r="JH71" s="10">
        <v>4720172.6684721643</v>
      </c>
      <c r="JI71" s="10">
        <v>4720172.6695714919</v>
      </c>
      <c r="JJ71" s="10">
        <v>4720172.6677199937</v>
      </c>
      <c r="JK71" s="10">
        <v>4720172.6679703034</v>
      </c>
      <c r="JL71" s="10">
        <v>4720172.6687181992</v>
      </c>
      <c r="JM71" s="10">
        <v>4720172.6693752268</v>
      </c>
      <c r="JN71" s="10">
        <v>4720172.6662155474</v>
      </c>
      <c r="JO71" s="10">
        <v>4720172.6683202405</v>
      </c>
      <c r="JP71" s="10">
        <v>4720172.6677219821</v>
      </c>
      <c r="JQ71" s="10">
        <v>4720172.6682454525</v>
      </c>
      <c r="JR71" s="10">
        <v>4720172.6690927586</v>
      </c>
      <c r="JS71" s="10">
        <v>4720172.6683370667</v>
      </c>
      <c r="JT71" s="10">
        <v>4720172.6679982999</v>
      </c>
      <c r="JU71" s="10">
        <v>4720172.6716611693</v>
      </c>
      <c r="JV71" s="10">
        <v>4720172.669212346</v>
      </c>
      <c r="JW71" s="10">
        <v>4720172.6681658505</v>
      </c>
      <c r="JX71" s="10">
        <v>4720172.6703095604</v>
      </c>
      <c r="JY71" s="10">
        <v>4720172.6714067739</v>
      </c>
      <c r="JZ71" s="10">
        <v>4720172.6711377343</v>
      </c>
      <c r="KA71" s="10">
        <v>4720172.6703420505</v>
      </c>
      <c r="KB71" s="10">
        <v>4720172.6703297039</v>
      </c>
      <c r="KC71" s="10">
        <v>4720172.6718953848</v>
      </c>
      <c r="KD71" s="10">
        <v>4720172.6700853789</v>
      </c>
      <c r="KE71" s="10">
        <v>4720172.671094818</v>
      </c>
      <c r="KF71" s="10">
        <v>4720172.6711428482</v>
      </c>
      <c r="KG71" s="10">
        <v>4720172.6714091897</v>
      </c>
      <c r="KH71" s="10">
        <v>4720172.670830531</v>
      </c>
      <c r="KI71" s="10">
        <v>4720172.6704876907</v>
      </c>
      <c r="KJ71" s="10">
        <v>4720172.6703300383</v>
      </c>
      <c r="KK71" s="10">
        <v>4720172.6707801754</v>
      </c>
      <c r="KL71" s="10">
        <v>4720172.6692604693</v>
      </c>
      <c r="KM71" s="10">
        <v>4720172.6685119402</v>
      </c>
      <c r="KN71" s="10">
        <v>4720172.6689102696</v>
      </c>
      <c r="KO71" s="10"/>
      <c r="KP71" s="10">
        <v>4720172.6679802816</v>
      </c>
      <c r="KQ71" s="10">
        <v>4720172.6684393007</v>
      </c>
      <c r="KR71" s="10">
        <v>4720172.6686887778</v>
      </c>
      <c r="KS71" s="10">
        <v>4720172.6695686365</v>
      </c>
      <c r="KT71" s="10"/>
      <c r="KU71" s="10">
        <v>4720172.6679259622</v>
      </c>
      <c r="KV71" s="10">
        <v>4720172.6679593027</v>
      </c>
      <c r="KW71" s="10">
        <v>4720172.667546357</v>
      </c>
      <c r="KX71" s="10">
        <v>4720172.6679367619</v>
      </c>
      <c r="KY71" s="10">
        <v>4720172.6669280287</v>
      </c>
      <c r="KZ71" s="10">
        <v>4720172.6667609019</v>
      </c>
      <c r="LA71" s="10">
        <v>4720172.6660867529</v>
      </c>
      <c r="LB71" s="10">
        <v>4720172.6663750308</v>
      </c>
      <c r="LC71" s="10">
        <v>4720172.6664578617</v>
      </c>
      <c r="LD71" s="10">
        <v>4720172.665512532</v>
      </c>
      <c r="LE71" s="10">
        <v>4720172.6653672913</v>
      </c>
      <c r="LF71" s="10">
        <v>4720172.66560088</v>
      </c>
      <c r="LG71" s="10">
        <v>4720172.6652681772</v>
      </c>
      <c r="LH71" s="10">
        <v>4720172.6656490732</v>
      </c>
      <c r="LI71" s="10">
        <v>4720172.6647175374</v>
      </c>
      <c r="LJ71" s="10">
        <v>4720172.6653591832</v>
      </c>
      <c r="LK71" s="10">
        <v>4720172.6630459893</v>
      </c>
      <c r="LL71" s="10">
        <v>4720172.6647754908</v>
      </c>
      <c r="LM71" s="10">
        <v>4720172.6649881313</v>
      </c>
      <c r="LN71" s="10">
        <v>4720172.664782512</v>
      </c>
      <c r="LO71" s="10">
        <v>4720172.6644322649</v>
      </c>
      <c r="LP71" s="10">
        <v>4720172.6650830824</v>
      </c>
      <c r="LQ71" s="10">
        <v>4720172.6633126466</v>
      </c>
      <c r="LR71" s="10">
        <v>4720172.6645078557</v>
      </c>
      <c r="LS71" s="10">
        <v>4720172.6655354053</v>
      </c>
      <c r="LT71" s="10">
        <v>4720172.6644865302</v>
      </c>
      <c r="LU71" s="10">
        <v>4720172.6644865302</v>
      </c>
      <c r="LV71" s="10">
        <v>4720172.6644772021</v>
      </c>
      <c r="LW71" s="10">
        <v>4720172.664292654</v>
      </c>
      <c r="LX71" s="10">
        <v>4720172.663678878</v>
      </c>
      <c r="LY71" s="10">
        <v>4720172.6641197344</v>
      </c>
      <c r="LZ71" s="10">
        <v>4720172.663917141</v>
      </c>
      <c r="MA71" s="10">
        <v>4720172.664376664</v>
      </c>
      <c r="MB71" s="10">
        <v>4720172.6619867003</v>
      </c>
      <c r="MC71" s="10">
        <v>4720172.6637178753</v>
      </c>
      <c r="MD71" s="10">
        <v>4720172.6634887299</v>
      </c>
      <c r="ME71" s="10">
        <v>4720172.6627996331</v>
      </c>
      <c r="MF71" s="10">
        <v>4720172.6625021826</v>
      </c>
      <c r="MG71" s="10">
        <v>4720172.6627996331</v>
      </c>
      <c r="MH71" s="10">
        <v>4720172.6617707815</v>
      </c>
      <c r="MI71" s="10">
        <v>4720172.6615705155</v>
      </c>
      <c r="MJ71" s="10">
        <v>4720172.6621888429</v>
      </c>
      <c r="MK71" s="10">
        <v>4720172.6614129059</v>
      </c>
      <c r="ML71" s="10">
        <v>4720172.6613709256</v>
      </c>
      <c r="MM71" s="10">
        <v>4720172.661864615</v>
      </c>
      <c r="MN71" s="10">
        <v>4720172.6614545248</v>
      </c>
      <c r="MO71" s="10">
        <v>4720172.6608211081</v>
      </c>
      <c r="MP71" s="10">
        <v>4720172.6601295257</v>
      </c>
      <c r="MQ71" s="10">
        <v>4720172.6605344228</v>
      </c>
      <c r="MR71" s="10">
        <v>4720172.6608946566</v>
      </c>
      <c r="MS71" s="10">
        <v>4720172.6602492519</v>
      </c>
      <c r="MT71" s="10">
        <v>4720172.660428457</v>
      </c>
      <c r="MU71" s="10">
        <v>4720172.6605715975</v>
      </c>
      <c r="MV71" s="10">
        <v>4720172.6593048917</v>
      </c>
      <c r="MW71" s="10">
        <v>4720172.6600038698</v>
      </c>
      <c r="MX71" s="10">
        <v>4720172.6590050831</v>
      </c>
      <c r="MY71" s="10">
        <v>4720172.659764139</v>
      </c>
      <c r="MZ71" s="10">
        <v>4720172.6602355782</v>
      </c>
      <c r="NA71" s="10">
        <v>4720172.6593841212</v>
      </c>
      <c r="NB71" s="10">
        <v>4720172.6582388934</v>
      </c>
      <c r="NC71" s="10">
        <v>4720172.6599405622</v>
      </c>
      <c r="ND71" s="10">
        <v>4720172.6601254782</v>
      </c>
      <c r="NE71" s="10">
        <v>4720172.6596164191</v>
      </c>
      <c r="NF71" s="10">
        <v>4720172.6606151033</v>
      </c>
      <c r="NG71" s="10">
        <v>4720172.6594331525</v>
      </c>
      <c r="NH71" s="10">
        <v>4720172.6595124453</v>
      </c>
      <c r="NI71" s="10">
        <v>4720172.6603481201</v>
      </c>
      <c r="NJ71" s="10">
        <v>4720172.6611482361</v>
      </c>
      <c r="NK71" s="10">
        <v>4720172.6605121018</v>
      </c>
      <c r="NL71" s="10">
        <v>4720172.6609792598</v>
      </c>
      <c r="NM71" s="10">
        <v>4720172.6598408706</v>
      </c>
      <c r="NN71" s="10">
        <v>4720172.6587305022</v>
      </c>
      <c r="NO71" s="10">
        <v>4720172.6598437</v>
      </c>
      <c r="NP71" s="10">
        <v>4720172.6611048328</v>
      </c>
      <c r="NQ71" s="10">
        <v>4720172.6587216705</v>
      </c>
      <c r="NR71" s="10">
        <v>4720172.6603425574</v>
      </c>
      <c r="NS71" s="10">
        <v>4720172.6602675952</v>
      </c>
      <c r="NT71" s="10">
        <v>4720172.6597541822</v>
      </c>
      <c r="NU71" s="10">
        <v>4720172.6590530006</v>
      </c>
      <c r="NV71" s="10"/>
      <c r="NW71" s="13">
        <v>17</v>
      </c>
      <c r="NX71" s="2">
        <f t="shared" si="233"/>
        <v>-10.26336383074522</v>
      </c>
      <c r="NY71" s="2">
        <f t="shared" si="234"/>
        <v>-14.485222287476063</v>
      </c>
      <c r="NZ71" s="2">
        <f t="shared" si="268"/>
        <v>-28.021572157740593</v>
      </c>
      <c r="OA71" s="2">
        <f t="shared" si="268"/>
        <v>-36.070010624825954</v>
      </c>
      <c r="OB71" s="2">
        <f t="shared" si="268"/>
        <v>-44.591181911528111</v>
      </c>
      <c r="OC71" s="2">
        <f t="shared" si="268"/>
        <v>-55.71855790913105</v>
      </c>
      <c r="OD71" s="2">
        <f t="shared" si="268"/>
        <v>-62.013727612793446</v>
      </c>
      <c r="OE71" s="2">
        <f t="shared" si="268"/>
        <v>-68.745390512049198</v>
      </c>
      <c r="OF71" s="2">
        <f t="shared" si="268"/>
        <v>-75.613147579133511</v>
      </c>
      <c r="OG71" s="2">
        <f t="shared" si="268"/>
        <v>-81.052286550402641</v>
      </c>
      <c r="OH71" s="2">
        <f t="shared" si="268"/>
        <v>-83.087720908224583</v>
      </c>
      <c r="OI71" s="2">
        <f t="shared" si="268"/>
        <v>-89.473934844136238</v>
      </c>
      <c r="OJ71" s="22">
        <f t="shared" si="268"/>
        <v>-94.729241915047169</v>
      </c>
      <c r="OK71" s="22">
        <f t="shared" si="268"/>
        <v>-96.305822022259235</v>
      </c>
      <c r="OL71" s="22">
        <f t="shared" si="268"/>
        <v>-100.59197526425123</v>
      </c>
      <c r="OM71" s="2">
        <f t="shared" si="268"/>
        <v>-104.35118805617094</v>
      </c>
      <c r="ON71" s="2">
        <f t="shared" si="268"/>
        <v>-108.60440693795681</v>
      </c>
      <c r="OO71" s="2">
        <f t="shared" si="264"/>
        <v>-111.57882399857044</v>
      </c>
      <c r="OP71" s="2">
        <f t="shared" si="264"/>
        <v>-113.33042290061712</v>
      </c>
      <c r="OQ71" s="2">
        <f t="shared" si="264"/>
        <v>-115.84650725126266</v>
      </c>
      <c r="OR71" s="2">
        <f t="shared" si="264"/>
        <v>-116.36925674974918</v>
      </c>
      <c r="OS71" s="2">
        <f t="shared" si="264"/>
        <v>-117.9199181497097</v>
      </c>
      <c r="OT71" s="2">
        <f t="shared" si="264"/>
        <v>-119.09332126379013</v>
      </c>
      <c r="OU71" s="2">
        <f t="shared" si="264"/>
        <v>-121.2120158597827</v>
      </c>
      <c r="OV71" s="2">
        <f t="shared" si="264"/>
        <v>-122.01675307005644</v>
      </c>
      <c r="OW71" s="2">
        <f t="shared" si="264"/>
        <v>-122.69729562103748</v>
      </c>
      <c r="OX71" s="2">
        <f t="shared" si="264"/>
        <v>-124.02950413525105</v>
      </c>
      <c r="OY71" s="2">
        <f t="shared" si="264"/>
        <v>-124.37253165990114</v>
      </c>
      <c r="OZ71" s="2">
        <f t="shared" si="264"/>
        <v>-125.1847418025136</v>
      </c>
      <c r="PA71" s="2">
        <f t="shared" si="264"/>
        <v>-126.57087296247482</v>
      </c>
      <c r="PB71" s="2">
        <f t="shared" si="264"/>
        <v>-126.59506313502789</v>
      </c>
      <c r="PC71" s="2">
        <f t="shared" si="264"/>
        <v>-128.27152106910944</v>
      </c>
      <c r="PD71" s="2">
        <f t="shared" si="264"/>
        <v>-128.41223087161779</v>
      </c>
      <c r="PE71" s="2">
        <f t="shared" si="269"/>
        <v>-128.75390518456697</v>
      </c>
      <c r="PF71" s="2">
        <f t="shared" si="263"/>
        <v>-129.50374092906713</v>
      </c>
      <c r="PG71" s="2">
        <f t="shared" si="263"/>
        <v>-129.72264271229506</v>
      </c>
      <c r="PH71" s="2">
        <f t="shared" si="263"/>
        <v>-130.48901874572039</v>
      </c>
      <c r="PI71" s="2">
        <f t="shared" si="259"/>
        <v>-130.07814344018698</v>
      </c>
      <c r="PJ71" s="2">
        <f t="shared" si="259"/>
        <v>-131.57916907221079</v>
      </c>
      <c r="PK71" s="2">
        <f t="shared" si="259"/>
        <v>-130.99514879286289</v>
      </c>
      <c r="PL71" s="2">
        <f t="shared" si="259"/>
        <v>-131.25229068100452</v>
      </c>
      <c r="PM71" s="2">
        <f t="shared" si="259"/>
        <v>-131.70502800494432</v>
      </c>
      <c r="PN71" s="2">
        <f t="shared" si="259"/>
        <v>-131.93818181753159</v>
      </c>
      <c r="PO71" s="2">
        <f t="shared" si="259"/>
        <v>-132.93095864355564</v>
      </c>
      <c r="PP71" s="2">
        <f t="shared" si="259"/>
        <v>-132.13865645229816</v>
      </c>
      <c r="PQ71" s="2">
        <f t="shared" si="259"/>
        <v>-131.85165263712406</v>
      </c>
      <c r="PR71" s="2">
        <f t="shared" si="259"/>
        <v>-132.97741953283548</v>
      </c>
      <c r="PS71" s="2">
        <f t="shared" si="259"/>
        <v>-133.42519011348486</v>
      </c>
      <c r="PT71" s="2">
        <f t="shared" si="259"/>
        <v>-133.1583634018898</v>
      </c>
      <c r="PU71" s="2">
        <f t="shared" si="259"/>
        <v>-135.25816239416599</v>
      </c>
      <c r="PV71" s="2">
        <f t="shared" si="259"/>
        <v>-133.9049581438303</v>
      </c>
      <c r="PW71" s="2">
        <f t="shared" si="259"/>
        <v>-134.54964105039835</v>
      </c>
      <c r="PX71" s="2">
        <f t="shared" si="259"/>
        <v>-134.68029070645571</v>
      </c>
      <c r="PY71" s="2">
        <f t="shared" si="260"/>
        <v>-135.37438679486513</v>
      </c>
      <c r="PZ71" s="2">
        <f t="shared" si="260"/>
        <v>-135.35474333912134</v>
      </c>
      <c r="QA71" s="2">
        <f t="shared" si="260"/>
        <v>-135.57290937751532</v>
      </c>
      <c r="QB71" s="2">
        <f t="shared" si="260"/>
        <v>-134.52121056616306</v>
      </c>
      <c r="QC71" s="2">
        <f t="shared" si="260"/>
        <v>-135.32463368028402</v>
      </c>
      <c r="QD71" s="2">
        <f t="shared" si="260"/>
        <v>-135.73861215263605</v>
      </c>
      <c r="QE71" s="2">
        <f t="shared" si="260"/>
        <v>-135.25054603815079</v>
      </c>
      <c r="QF71" s="2">
        <f t="shared" si="260"/>
        <v>-137.86652125418186</v>
      </c>
      <c r="QG71" s="2">
        <f t="shared" si="260"/>
        <v>-136.49969641119242</v>
      </c>
      <c r="QH71" s="2">
        <f t="shared" si="260"/>
        <v>-138.86012695729733</v>
      </c>
      <c r="QI71" s="2">
        <f t="shared" si="260"/>
        <v>-137.63349317014217</v>
      </c>
      <c r="QJ71" s="2">
        <f t="shared" si="260"/>
        <v>-137.70802691578865</v>
      </c>
      <c r="QK71" s="2">
        <f t="shared" si="260"/>
        <v>-139.43767827004194</v>
      </c>
      <c r="QL71" s="2">
        <f t="shared" si="260"/>
        <v>-138.57673853635788</v>
      </c>
      <c r="QM71" s="2">
        <f t="shared" si="260"/>
        <v>-139.78263642638922</v>
      </c>
      <c r="QN71" s="2">
        <f t="shared" si="260"/>
        <v>-139.96214978396893</v>
      </c>
      <c r="QO71" s="2">
        <f t="shared" si="261"/>
        <v>-139.06355015933514</v>
      </c>
      <c r="QP71" s="2">
        <f t="shared" si="261"/>
        <v>-140.97670558840036</v>
      </c>
      <c r="QQ71" s="2">
        <f t="shared" si="261"/>
        <v>-141.03816263377666</v>
      </c>
      <c r="QR71" s="2">
        <f t="shared" si="261"/>
        <v>-140.34632686525583</v>
      </c>
      <c r="QS71" s="2">
        <f t="shared" si="261"/>
        <v>-141.1970192566514</v>
      </c>
      <c r="QT71" s="2">
        <f t="shared" si="261"/>
        <v>-141.9272143393755</v>
      </c>
      <c r="QU71" s="2">
        <f t="shared" si="261"/>
        <v>-143.0515218526125</v>
      </c>
      <c r="QV71" s="2">
        <f t="shared" si="261"/>
        <v>-142.63881184160709</v>
      </c>
      <c r="QW71" s="2">
        <f t="shared" si="261"/>
        <v>-143.08552537113428</v>
      </c>
      <c r="QX71" s="2">
        <f t="shared" si="261"/>
        <v>-142.86470226943493</v>
      </c>
      <c r="QY71" s="2">
        <f t="shared" si="261"/>
        <v>-142.96637941151857</v>
      </c>
      <c r="QZ71" s="2">
        <f t="shared" si="261"/>
        <v>-143.50812416523695</v>
      </c>
      <c r="RA71" s="2">
        <f t="shared" si="261"/>
        <v>-144.15453281253576</v>
      </c>
      <c r="RB71" s="2">
        <f t="shared" si="261"/>
        <v>-144.57761310040951</v>
      </c>
      <c r="RC71" s="2">
        <f t="shared" si="261"/>
        <v>-146.161874756217</v>
      </c>
      <c r="RD71" s="2">
        <f t="shared" si="261"/>
        <v>-145.18033340573311</v>
      </c>
      <c r="RE71" s="2">
        <f t="shared" si="262"/>
        <v>-145.41652798652649</v>
      </c>
      <c r="RF71" s="2">
        <f t="shared" si="262"/>
        <v>-145.61447501182556</v>
      </c>
      <c r="RG71" s="2">
        <f t="shared" si="262"/>
        <v>-146.87657169997692</v>
      </c>
      <c r="RH71" s="2">
        <f t="shared" si="262"/>
        <v>-146.91977761685848</v>
      </c>
      <c r="RI71" s="2">
        <f t="shared" si="262"/>
        <v>-147.36203663051128</v>
      </c>
      <c r="RJ71" s="2">
        <f t="shared" si="262"/>
        <v>-146.96316514164209</v>
      </c>
      <c r="RK71" s="2">
        <f t="shared" si="262"/>
        <v>-146.85413334518671</v>
      </c>
      <c r="RL71" s="2">
        <f t="shared" si="262"/>
        <v>-147.6469449698925</v>
      </c>
      <c r="RM71" s="2">
        <f t="shared" si="262"/>
        <v>-147.38622400909662</v>
      </c>
      <c r="RN71" s="2">
        <f t="shared" si="262"/>
        <v>-148.2852715998888</v>
      </c>
      <c r="RO71" s="2">
        <f t="shared" si="262"/>
        <v>-148.92119355499744</v>
      </c>
      <c r="RP71" s="2">
        <f t="shared" si="262"/>
        <v>-148.38315546512604</v>
      </c>
      <c r="RQ71" s="2">
        <f t="shared" si="262"/>
        <v>-148.44856131821871</v>
      </c>
      <c r="RR71" s="2">
        <f t="shared" si="262"/>
        <v>-148.69426842778921</v>
      </c>
      <c r="RS71" s="2">
        <f t="shared" si="262"/>
        <v>-149.51005205512047</v>
      </c>
      <c r="RT71" s="2">
        <f t="shared" si="262"/>
        <v>-150.03959462046623</v>
      </c>
      <c r="RU71" s="2">
        <f t="shared" si="270"/>
        <v>-150.10467171669006</v>
      </c>
      <c r="RV71" s="2">
        <f t="shared" si="270"/>
        <v>-150.80743934959173</v>
      </c>
      <c r="RW71" s="2">
        <f t="shared" si="270"/>
        <v>-151.35054010897875</v>
      </c>
      <c r="RX71" s="2">
        <f t="shared" si="270"/>
        <v>-151.09390765428543</v>
      </c>
      <c r="RY71" s="2">
        <f t="shared" si="270"/>
        <v>-150.88562294840813</v>
      </c>
      <c r="RZ71" s="2">
        <f t="shared" si="270"/>
        <v>-151.01505257189274</v>
      </c>
      <c r="SA71" s="2">
        <f t="shared" si="270"/>
        <v>-151.35917905718088</v>
      </c>
      <c r="SB71" s="2">
        <f t="shared" si="270"/>
        <v>-152.69222855567932</v>
      </c>
      <c r="SC71" s="2">
        <f t="shared" si="270"/>
        <v>-152.25393604487181</v>
      </c>
      <c r="SD71" s="2">
        <f t="shared" si="270"/>
        <v>-152.27862633764744</v>
      </c>
      <c r="SE71" s="2">
        <f t="shared" si="270"/>
        <v>-152.7010053396225</v>
      </c>
      <c r="SF71" s="2">
        <f t="shared" si="270"/>
        <v>-152.99718175083399</v>
      </c>
      <c r="SG71" s="2">
        <f t="shared" si="270"/>
        <v>-152.74270065128803</v>
      </c>
      <c r="SH71" s="2">
        <f t="shared" si="270"/>
        <v>-153.71406264603138</v>
      </c>
      <c r="SI71" s="2">
        <f t="shared" si="270"/>
        <v>-153.82254589349031</v>
      </c>
      <c r="SJ71" s="2">
        <f t="shared" si="270"/>
        <v>-154.21046037226915</v>
      </c>
      <c r="SK71" s="2">
        <f t="shared" si="271"/>
        <v>-154.18859384953976</v>
      </c>
      <c r="SL71" s="2">
        <f t="shared" si="271"/>
        <v>-155.61620146036148</v>
      </c>
      <c r="SM71" s="2">
        <f t="shared" si="271"/>
        <v>-155.31838871538639</v>
      </c>
      <c r="SN71" s="2">
        <f t="shared" si="271"/>
        <v>-154.96309380978346</v>
      </c>
      <c r="SO71" s="2">
        <f t="shared" si="271"/>
        <v>-155.86564596742392</v>
      </c>
      <c r="SP71" s="2">
        <f t="shared" si="271"/>
        <v>-154.93469778448343</v>
      </c>
      <c r="SQ71" s="2">
        <f t="shared" si="271"/>
        <v>-154.62848078459501</v>
      </c>
      <c r="SR71" s="2">
        <f t="shared" si="271"/>
        <v>-155.61415161937475</v>
      </c>
      <c r="SS71" s="2">
        <f t="shared" si="271"/>
        <v>-155.01109790056944</v>
      </c>
      <c r="ST71" s="2">
        <f t="shared" si="271"/>
        <v>-156.54476173222065</v>
      </c>
      <c r="SU71" s="2">
        <f t="shared" si="271"/>
        <v>-155.81313893198967</v>
      </c>
      <c r="SV71" s="2">
        <f t="shared" si="271"/>
        <v>-155.36274015903473</v>
      </c>
      <c r="SW71" s="2">
        <f t="shared" si="265"/>
        <v>-155.10485973209143</v>
      </c>
      <c r="SX71" s="2">
        <f t="shared" si="265"/>
        <v>-154.77928053587675</v>
      </c>
      <c r="SY71" s="2">
        <f t="shared" si="265"/>
        <v>-155.28445318341255</v>
      </c>
      <c r="SZ71" s="2">
        <f t="shared" si="265"/>
        <v>-154.69155367463827</v>
      </c>
      <c r="TA71" s="2">
        <f t="shared" si="265"/>
        <v>-153.96767295897007</v>
      </c>
      <c r="TB71" s="2">
        <f t="shared" si="265"/>
        <v>-155.53806442767382</v>
      </c>
      <c r="TC71" s="2">
        <f t="shared" si="265"/>
        <v>-155.24197928607464</v>
      </c>
      <c r="TD71" s="2">
        <f t="shared" si="265"/>
        <v>-154.76296283304691</v>
      </c>
      <c r="TE71" s="2">
        <f t="shared" si="265"/>
        <v>-154.27713003009558</v>
      </c>
      <c r="TF71" s="2">
        <f t="shared" si="265"/>
        <v>-154.42021936178207</v>
      </c>
      <c r="TG71" s="2">
        <f t="shared" si="265"/>
        <v>-154.01093475520611</v>
      </c>
      <c r="TH71" s="2">
        <f t="shared" si="265"/>
        <v>-154.97949440032244</v>
      </c>
      <c r="TI71" s="2">
        <f t="shared" si="265"/>
        <v>-154.93359602987766</v>
      </c>
      <c r="TJ71" s="2">
        <f t="shared" si="265"/>
        <v>-154.20441329479218</v>
      </c>
      <c r="TK71" s="2">
        <f t="shared" si="265"/>
        <v>-154.87789548933506</v>
      </c>
      <c r="TL71" s="2">
        <f t="shared" si="265"/>
        <v>-154.5577198266983</v>
      </c>
      <c r="TM71" s="2">
        <f t="shared" si="272"/>
        <v>-155.42350430041552</v>
      </c>
      <c r="TN71" s="2">
        <f t="shared" si="241"/>
        <v>-154.45786993950605</v>
      </c>
      <c r="TO71" s="2">
        <f t="shared" si="241"/>
        <v>-154.90384958684444</v>
      </c>
      <c r="TP71" s="2">
        <f t="shared" si="241"/>
        <v>-154.46009021252394</v>
      </c>
      <c r="TQ71" s="2">
        <f t="shared" si="241"/>
        <v>-154.18856218457222</v>
      </c>
      <c r="TR71" s="2">
        <f t="shared" si="241"/>
        <v>-154.86018732190132</v>
      </c>
      <c r="TS71" s="2">
        <f t="shared" si="241"/>
        <v>-155.0546633079648</v>
      </c>
      <c r="TT71" s="2">
        <f t="shared" si="241"/>
        <v>-155.48690780997276</v>
      </c>
      <c r="TU71" s="2">
        <f t="shared" si="241"/>
        <v>-156.86305612325668</v>
      </c>
      <c r="TV71" s="2">
        <f t="shared" si="241"/>
        <v>-155.43255209922791</v>
      </c>
      <c r="TW71" s="2">
        <f t="shared" si="241"/>
        <v>-156.18266724050045</v>
      </c>
      <c r="TX71" s="2">
        <f t="shared" si="241"/>
        <v>-156.25437442213297</v>
      </c>
      <c r="TY71" s="2">
        <f t="shared" si="241"/>
        <v>-156.97257779538631</v>
      </c>
      <c r="TZ71" s="2">
        <f t="shared" si="241"/>
        <v>-156.1921751126647</v>
      </c>
      <c r="UA71" s="2">
        <f t="shared" ref="UA71:UA81" si="287">(FF71-$B71)*1000</f>
        <v>-156.23629093170166</v>
      </c>
      <c r="UB71" s="2">
        <f t="shared" si="273"/>
        <v>-157.35025983303785</v>
      </c>
      <c r="UC71" s="2">
        <f t="shared" si="273"/>
        <v>-157.07861818373203</v>
      </c>
      <c r="UD71" s="2">
        <f t="shared" si="273"/>
        <v>-156.3694030046463</v>
      </c>
      <c r="UE71" s="2">
        <f t="shared" si="273"/>
        <v>-156.37990273535252</v>
      </c>
      <c r="UF71" s="2">
        <f t="shared" si="273"/>
        <v>-158.02361909300089</v>
      </c>
      <c r="UG71" s="2">
        <f t="shared" si="273"/>
        <v>-157.52190817147493</v>
      </c>
      <c r="UH71" s="2">
        <f t="shared" si="273"/>
        <v>-157.6700359582901</v>
      </c>
      <c r="UI71" s="2">
        <f t="shared" si="273"/>
        <v>-158.60650222748518</v>
      </c>
      <c r="UJ71" s="2">
        <f t="shared" si="273"/>
        <v>-159.13768764585257</v>
      </c>
      <c r="UK71" s="2">
        <f t="shared" si="273"/>
        <v>-159.14144273847342</v>
      </c>
      <c r="UL71" s="2">
        <f t="shared" si="273"/>
        <v>-160.38462985306978</v>
      </c>
      <c r="UM71" s="2">
        <f t="shared" si="273"/>
        <v>-159.9538791924715</v>
      </c>
      <c r="UN71" s="2">
        <f t="shared" si="273"/>
        <v>-159.8937613889575</v>
      </c>
      <c r="UO71" s="2">
        <f t="shared" si="274"/>
        <v>-159.18544121086597</v>
      </c>
      <c r="UP71" s="2">
        <f t="shared" si="274"/>
        <v>-159.62308645248413</v>
      </c>
      <c r="UQ71" s="2">
        <f t="shared" si="274"/>
        <v>-160.52399482578039</v>
      </c>
      <c r="UR71" s="2">
        <f t="shared" si="274"/>
        <v>-160.34991759806871</v>
      </c>
      <c r="US71" s="2">
        <f t="shared" si="274"/>
        <v>-160.03040410578251</v>
      </c>
      <c r="UT71" s="2">
        <f t="shared" si="274"/>
        <v>-160.65886244177818</v>
      </c>
      <c r="UU71" s="2">
        <f t="shared" si="274"/>
        <v>-159.93161499500275</v>
      </c>
      <c r="UV71" s="2">
        <f t="shared" si="274"/>
        <v>-160.539785400033</v>
      </c>
      <c r="UW71" s="2">
        <f t="shared" si="274"/>
        <v>-161.60476673394442</v>
      </c>
      <c r="UX71" s="2">
        <f t="shared" si="266"/>
        <v>-160.46928428113461</v>
      </c>
      <c r="UY71" s="2">
        <f t="shared" si="266"/>
        <v>-159.79631617665291</v>
      </c>
      <c r="UZ71" s="2">
        <f t="shared" si="266"/>
        <v>-159.33383069932461</v>
      </c>
      <c r="VA71" s="2">
        <f t="shared" si="266"/>
        <v>-161.06344759464264</v>
      </c>
      <c r="VB71" s="2">
        <f t="shared" si="266"/>
        <v>-160.35480797290802</v>
      </c>
      <c r="VC71" s="2">
        <f t="shared" si="266"/>
        <v>-159.39764678478241</v>
      </c>
      <c r="VD71" s="2">
        <f t="shared" si="266"/>
        <v>-160.89531127363443</v>
      </c>
      <c r="VE71" s="2">
        <f t="shared" si="266"/>
        <v>-160.00916436314583</v>
      </c>
      <c r="VF71" s="2">
        <f t="shared" si="266"/>
        <v>-159.14164111018181</v>
      </c>
      <c r="VG71" s="2">
        <f t="shared" si="266"/>
        <v>-160.04662122577429</v>
      </c>
      <c r="VH71" s="2">
        <f t="shared" si="275"/>
        <v>-160.73576919734478</v>
      </c>
      <c r="VI71" s="2">
        <f t="shared" si="275"/>
        <v>-159.27594806998968</v>
      </c>
      <c r="VJ71" s="2">
        <f t="shared" si="275"/>
        <v>-160.88111232966185</v>
      </c>
      <c r="VK71" s="2">
        <f t="shared" si="275"/>
        <v>-158.57149474322796</v>
      </c>
      <c r="VL71" s="2">
        <f t="shared" si="275"/>
        <v>-160.75987834483385</v>
      </c>
      <c r="VM71" s="2">
        <f t="shared" si="275"/>
        <v>-160.55584512650967</v>
      </c>
      <c r="VN71" s="2">
        <f t="shared" si="275"/>
        <v>-161.71074751764536</v>
      </c>
      <c r="VO71" s="2">
        <f t="shared" si="275"/>
        <v>-160.34273244440556</v>
      </c>
      <c r="VP71" s="2">
        <f t="shared" si="275"/>
        <v>-162.32537757605314</v>
      </c>
      <c r="VQ71" s="2">
        <f t="shared" si="275"/>
        <v>-161.51442285627127</v>
      </c>
      <c r="VR71" s="2">
        <f t="shared" si="275"/>
        <v>-160.93426384031773</v>
      </c>
      <c r="VS71" s="2">
        <f t="shared" si="275"/>
        <v>-162.36632410436869</v>
      </c>
      <c r="VT71" s="2">
        <f t="shared" si="275"/>
        <v>-161.81064303964376</v>
      </c>
      <c r="VU71" s="2">
        <f t="shared" si="276"/>
        <v>-162.31224779039621</v>
      </c>
      <c r="VV71" s="2">
        <f t="shared" si="276"/>
        <v>-163.87609392404556</v>
      </c>
      <c r="VW71" s="2">
        <f t="shared" si="276"/>
        <v>-163.09443768113852</v>
      </c>
      <c r="VX71" s="2">
        <f t="shared" si="276"/>
        <v>-164.42608460783958</v>
      </c>
      <c r="VY71" s="2">
        <f t="shared" si="276"/>
        <v>-162.82192524522543</v>
      </c>
      <c r="VZ71" s="2">
        <f t="shared" si="276"/>
        <v>-163.71531505137682</v>
      </c>
      <c r="WA71" s="2">
        <f t="shared" si="276"/>
        <v>-163.36328070610762</v>
      </c>
      <c r="WB71" s="2">
        <f t="shared" si="276"/>
        <v>-163.04358653724194</v>
      </c>
      <c r="WC71" s="2">
        <f t="shared" si="276"/>
        <v>-164.27422780543566</v>
      </c>
      <c r="WD71" s="2">
        <f t="shared" si="267"/>
        <v>-165.09792394936085</v>
      </c>
      <c r="WE71" s="2">
        <f t="shared" si="267"/>
        <v>-164.86271657049656</v>
      </c>
      <c r="WF71" s="2">
        <f t="shared" si="267"/>
        <v>-166.05253145098686</v>
      </c>
      <c r="WG71" s="2">
        <f t="shared" si="267"/>
        <v>-165.49207083880901</v>
      </c>
      <c r="WH71" s="2">
        <f t="shared" si="267"/>
        <v>-165.42773135006428</v>
      </c>
      <c r="WI71" s="2">
        <f t="shared" si="267"/>
        <v>-165.17677903175354</v>
      </c>
      <c r="WJ71" s="2">
        <f t="shared" si="267"/>
        <v>-165.42207822203636</v>
      </c>
      <c r="WK71" s="2">
        <f t="shared" si="267"/>
        <v>-165.22513795644045</v>
      </c>
      <c r="WL71" s="2">
        <f t="shared" si="267"/>
        <v>-165.44782742857933</v>
      </c>
      <c r="WM71" s="2">
        <f t="shared" si="267"/>
        <v>-165.81433545798063</v>
      </c>
      <c r="WN71" s="2">
        <f t="shared" si="277"/>
        <v>-166.28160234540701</v>
      </c>
      <c r="WO71" s="2">
        <f t="shared" si="277"/>
        <v>-164.71333615481853</v>
      </c>
      <c r="WP71" s="2">
        <f t="shared" si="277"/>
        <v>-164.98034447431564</v>
      </c>
      <c r="WQ71" s="2">
        <f t="shared" si="277"/>
        <v>-164.87533040344715</v>
      </c>
      <c r="WR71" s="2">
        <f t="shared" si="277"/>
        <v>-165.40808882564306</v>
      </c>
      <c r="WS71" s="2">
        <f t="shared" si="277"/>
        <v>-166.59837868064642</v>
      </c>
      <c r="WT71" s="2">
        <f t="shared" si="277"/>
        <v>-166.18000250309706</v>
      </c>
      <c r="WU71" s="2">
        <f t="shared" si="277"/>
        <v>-164.63183332234621</v>
      </c>
      <c r="WV71" s="2">
        <f t="shared" si="277"/>
        <v>-166.26506112515926</v>
      </c>
      <c r="WW71" s="2">
        <f t="shared" si="277"/>
        <v>-166.22218489646912</v>
      </c>
      <c r="WX71" s="2">
        <f t="shared" si="277"/>
        <v>-165.49822967499495</v>
      </c>
      <c r="WY71" s="2">
        <f t="shared" si="278"/>
        <v>-165.33262562006712</v>
      </c>
      <c r="WZ71" s="2">
        <f t="shared" si="278"/>
        <v>-164.18709605932236</v>
      </c>
      <c r="XA71" s="2">
        <f t="shared" si="278"/>
        <v>-164.52029813081026</v>
      </c>
      <c r="XB71" s="2">
        <f t="shared" si="278"/>
        <v>-163.92712295055389</v>
      </c>
      <c r="XC71" s="2">
        <f t="shared" si="279"/>
        <v>-164.59416691213846</v>
      </c>
      <c r="XD71" s="2">
        <f t="shared" si="279"/>
        <v>-163.96480426192284</v>
      </c>
      <c r="XE71" s="2">
        <f t="shared" si="279"/>
        <v>-165.6011501327157</v>
      </c>
      <c r="XF71" s="2">
        <f t="shared" si="279"/>
        <v>-164.98082876205444</v>
      </c>
      <c r="XG71" s="2">
        <f t="shared" si="279"/>
        <v>-165.59096798300743</v>
      </c>
      <c r="XH71" s="2">
        <f t="shared" si="279"/>
        <v>-164.47777580469847</v>
      </c>
      <c r="XI71" s="2">
        <f t="shared" si="279"/>
        <v>-165.15657212585211</v>
      </c>
      <c r="XJ71" s="2">
        <f t="shared" si="279"/>
        <v>-165.04847723990679</v>
      </c>
      <c r="XK71" s="2">
        <f t="shared" si="279"/>
        <v>-165.48318974673748</v>
      </c>
      <c r="XL71" s="2">
        <f t="shared" si="279"/>
        <v>-166.40809550881386</v>
      </c>
      <c r="XM71" s="2">
        <f t="shared" si="279"/>
        <v>-166.5137205272913</v>
      </c>
      <c r="XN71" s="2">
        <f t="shared" si="279"/>
        <v>-166.77343565970659</v>
      </c>
      <c r="XO71" s="2">
        <f t="shared" si="279"/>
        <v>-165.96003714948893</v>
      </c>
      <c r="XP71" s="2">
        <f t="shared" si="279"/>
        <v>-168.0905194953084</v>
      </c>
      <c r="XQ71" s="2">
        <f t="shared" si="279"/>
        <v>-168.01564581692219</v>
      </c>
      <c r="XR71" s="2">
        <f t="shared" si="249"/>
        <v>-168.7027458101511</v>
      </c>
      <c r="XS71" s="2">
        <f t="shared" si="249"/>
        <v>-168.10452751815319</v>
      </c>
      <c r="XT71" s="2">
        <f t="shared" si="249"/>
        <v>-169.36784144490957</v>
      </c>
      <c r="XU71" s="2">
        <f t="shared" si="249"/>
        <v>-168.34283620119095</v>
      </c>
      <c r="XV71" s="2">
        <f t="shared" si="249"/>
        <v>-170.0479332357645</v>
      </c>
      <c r="XW71" s="2">
        <f t="shared" si="249"/>
        <v>-170.30540760606527</v>
      </c>
      <c r="XX71" s="2">
        <f t="shared" si="249"/>
        <v>-170.34506890922785</v>
      </c>
      <c r="XY71" s="2">
        <f t="shared" si="249"/>
        <v>-170.32779008150101</v>
      </c>
      <c r="XZ71" s="2">
        <f t="shared" si="249"/>
        <v>-169.22846250236034</v>
      </c>
      <c r="YA71" s="2">
        <f t="shared" si="280"/>
        <v>-171.07996065169573</v>
      </c>
      <c r="YB71" s="2">
        <f t="shared" si="280"/>
        <v>-170.82965094596148</v>
      </c>
      <c r="YC71" s="2">
        <f t="shared" si="280"/>
        <v>-170.08175514638424</v>
      </c>
      <c r="YD71" s="2">
        <f t="shared" si="280"/>
        <v>-169.42472755908966</v>
      </c>
      <c r="YE71" s="2">
        <f t="shared" si="280"/>
        <v>-172.5844070315361</v>
      </c>
      <c r="YF71" s="2">
        <f t="shared" si="280"/>
        <v>-170.47971393913031</v>
      </c>
      <c r="YG71" s="2">
        <f t="shared" si="280"/>
        <v>-171.07797227799892</v>
      </c>
      <c r="YH71" s="2">
        <f t="shared" si="280"/>
        <v>-170.55450193583965</v>
      </c>
      <c r="YI71" s="2">
        <f t="shared" si="280"/>
        <v>-169.70719583332539</v>
      </c>
      <c r="YJ71" s="2">
        <f t="shared" si="280"/>
        <v>-170.46288773417473</v>
      </c>
      <c r="YK71" s="2">
        <f t="shared" si="280"/>
        <v>-170.80165445804596</v>
      </c>
      <c r="YL71" s="2">
        <f t="shared" ref="YL71:YN81" si="288">(JV71-$B71)*1000</f>
        <v>-169.58760842680931</v>
      </c>
      <c r="YM71" s="2">
        <f t="shared" si="288"/>
        <v>-170.63410393893719</v>
      </c>
      <c r="YN71" s="2">
        <f t="shared" si="288"/>
        <v>-168.49039401859045</v>
      </c>
      <c r="YO71" s="2">
        <f t="shared" si="281"/>
        <v>-167.39318054169416</v>
      </c>
      <c r="YP71" s="2">
        <f t="shared" si="281"/>
        <v>-167.66222007572651</v>
      </c>
      <c r="YQ71" s="2">
        <f t="shared" si="281"/>
        <v>-168.45790389925241</v>
      </c>
      <c r="YR71" s="2">
        <f t="shared" si="281"/>
        <v>-168.47025044262409</v>
      </c>
      <c r="YS71" s="2">
        <f t="shared" si="281"/>
        <v>-166.90456960350275</v>
      </c>
      <c r="YT71" s="2">
        <f t="shared" si="281"/>
        <v>-168.71457546949387</v>
      </c>
      <c r="YU71" s="2">
        <f t="shared" si="281"/>
        <v>-167.70513635128736</v>
      </c>
      <c r="YV71" s="2">
        <f t="shared" si="281"/>
        <v>-167.6571061834693</v>
      </c>
      <c r="YW71" s="2">
        <f t="shared" si="281"/>
        <v>-167.39076469093561</v>
      </c>
      <c r="YX71" s="2">
        <f t="shared" si="281"/>
        <v>-167.96942334622145</v>
      </c>
      <c r="YY71" s="2">
        <f t="shared" si="281"/>
        <v>-168.31226367503405</v>
      </c>
      <c r="YZ71" s="2">
        <f t="shared" si="281"/>
        <v>-168.46991609781981</v>
      </c>
      <c r="ZA71" s="2">
        <f t="shared" si="281"/>
        <v>-168.01977902650833</v>
      </c>
      <c r="ZB71" s="2">
        <f t="shared" si="281"/>
        <v>-169.53948512673378</v>
      </c>
      <c r="ZC71" s="2">
        <f t="shared" si="281"/>
        <v>-170.28801422566175</v>
      </c>
      <c r="ZD71" s="2">
        <f t="shared" si="281"/>
        <v>-169.88968476653099</v>
      </c>
      <c r="ZE71" s="2"/>
      <c r="ZF71" s="2">
        <f t="shared" ref="YY71:ZN81" si="289">(KP71-$B71)*1000</f>
        <v>-170.81967275589705</v>
      </c>
      <c r="ZG71" s="2">
        <f t="shared" si="289"/>
        <v>-170.36065366119146</v>
      </c>
      <c r="ZH71" s="2">
        <f t="shared" si="289"/>
        <v>-170.11117655783892</v>
      </c>
      <c r="ZI71" s="2">
        <f t="shared" si="289"/>
        <v>-169.23131793737411</v>
      </c>
      <c r="ZJ71" s="2"/>
      <c r="ZK71" s="2">
        <f t="shared" ref="ZK71:ZZ81" si="290">(KU71-$B71)*1000</f>
        <v>-170.87399214506149</v>
      </c>
      <c r="ZL71" s="2">
        <f t="shared" si="290"/>
        <v>-170.84065172821283</v>
      </c>
      <c r="ZM71" s="2">
        <f t="shared" si="290"/>
        <v>-171.25359736382961</v>
      </c>
      <c r="ZN71" s="2">
        <f t="shared" si="290"/>
        <v>-170.86319252848625</v>
      </c>
      <c r="ZO71" s="2">
        <f t="shared" si="290"/>
        <v>-171.87192570418119</v>
      </c>
      <c r="ZP71" s="2">
        <f t="shared" si="290"/>
        <v>-172.03905247151852</v>
      </c>
      <c r="ZQ71" s="2">
        <f t="shared" si="290"/>
        <v>-172.71320149302483</v>
      </c>
      <c r="ZR71" s="2">
        <f t="shared" si="290"/>
        <v>-172.42492362856865</v>
      </c>
      <c r="ZS71" s="2">
        <f t="shared" si="290"/>
        <v>-172.34209273010492</v>
      </c>
      <c r="ZT71" s="2">
        <f t="shared" si="290"/>
        <v>-173.28742239624262</v>
      </c>
      <c r="ZU71" s="2">
        <f t="shared" si="290"/>
        <v>-173.43266308307648</v>
      </c>
      <c r="ZV71" s="2">
        <f t="shared" si="290"/>
        <v>-173.19907434284687</v>
      </c>
      <c r="ZW71" s="2">
        <f t="shared" si="290"/>
        <v>-173.53177722543478</v>
      </c>
      <c r="ZX71" s="2">
        <f t="shared" si="290"/>
        <v>-173.15088119357824</v>
      </c>
      <c r="ZY71" s="2">
        <f t="shared" si="290"/>
        <v>-174.08241704106331</v>
      </c>
      <c r="ZZ71" s="2">
        <f t="shared" si="290"/>
        <v>-173.44077117741108</v>
      </c>
      <c r="AAA71" s="2">
        <f t="shared" si="282"/>
        <v>-175.75396504253149</v>
      </c>
      <c r="AAB71" s="2">
        <f t="shared" si="282"/>
        <v>-174.02446363121271</v>
      </c>
      <c r="AAC71" s="2">
        <f t="shared" si="282"/>
        <v>-173.81182312965393</v>
      </c>
      <c r="AAD71" s="2">
        <f t="shared" si="282"/>
        <v>-174.01744239032269</v>
      </c>
      <c r="AAE71" s="2">
        <f t="shared" si="282"/>
        <v>-174.3676895275712</v>
      </c>
      <c r="AAF71" s="2">
        <f t="shared" si="282"/>
        <v>-173.71687199920416</v>
      </c>
      <c r="AAG71" s="2">
        <f t="shared" si="282"/>
        <v>-175.48730783164501</v>
      </c>
      <c r="AAH71" s="2">
        <f t="shared" si="283"/>
        <v>-174.29209873080254</v>
      </c>
      <c r="AAI71" s="2">
        <f t="shared" si="283"/>
        <v>-173.26454911381006</v>
      </c>
      <c r="AAJ71" s="2">
        <f t="shared" si="283"/>
        <v>-174.31342415511608</v>
      </c>
      <c r="AAK71" s="2">
        <f t="shared" si="283"/>
        <v>-174.31342415511608</v>
      </c>
      <c r="AAL71" s="2">
        <f t="shared" si="283"/>
        <v>-174.32275228202343</v>
      </c>
      <c r="AAM71" s="2">
        <f t="shared" si="283"/>
        <v>-174.50730036944151</v>
      </c>
      <c r="AAN71" s="2">
        <f t="shared" si="283"/>
        <v>-175.12107640504837</v>
      </c>
      <c r="AAO71" s="2">
        <f t="shared" si="283"/>
        <v>-174.68021996319294</v>
      </c>
      <c r="AAP71" s="2">
        <f t="shared" si="283"/>
        <v>-174.88281335681677</v>
      </c>
      <c r="AAQ71" s="2">
        <f t="shared" si="283"/>
        <v>-174.42329041659832</v>
      </c>
      <c r="AAR71" s="2">
        <f t="shared" si="283"/>
        <v>-176.81325413286686</v>
      </c>
      <c r="AAS71" s="2">
        <f t="shared" si="283"/>
        <v>-175.0820791348815</v>
      </c>
      <c r="AAT71" s="2">
        <f t="shared" si="283"/>
        <v>-175.31122453510761</v>
      </c>
      <c r="AAU71" s="2">
        <f t="shared" si="283"/>
        <v>-176.0003212839365</v>
      </c>
      <c r="AAV71" s="2">
        <f t="shared" si="283"/>
        <v>-176.29777174443007</v>
      </c>
      <c r="AAW71" s="2">
        <f t="shared" si="283"/>
        <v>-176.0003212839365</v>
      </c>
      <c r="AAX71" s="2">
        <f t="shared" si="284"/>
        <v>-177.02917288988829</v>
      </c>
      <c r="AAY71" s="2">
        <f t="shared" si="284"/>
        <v>-177.22943890839815</v>
      </c>
      <c r="AAZ71" s="2">
        <f t="shared" si="284"/>
        <v>-176.61111149936914</v>
      </c>
      <c r="ABA71" s="2">
        <f t="shared" si="285"/>
        <v>-177.38704849034548</v>
      </c>
      <c r="ABB71" s="2">
        <f t="shared" si="285"/>
        <v>-177.42902878671885</v>
      </c>
      <c r="ABC71" s="2">
        <f t="shared" si="285"/>
        <v>-176.93533934652805</v>
      </c>
      <c r="ABD71" s="2">
        <f t="shared" si="285"/>
        <v>-177.34542954713106</v>
      </c>
      <c r="ABE71" s="2">
        <f t="shared" si="285"/>
        <v>-177.97884624451399</v>
      </c>
      <c r="ABF71" s="2">
        <f t="shared" si="285"/>
        <v>-178.67042869329453</v>
      </c>
      <c r="ABG71" s="2">
        <f t="shared" si="285"/>
        <v>-178.26553154736757</v>
      </c>
      <c r="ABH71" s="2">
        <f t="shared" si="285"/>
        <v>-177.90529783815145</v>
      </c>
      <c r="ABI71" s="2">
        <f t="shared" si="285"/>
        <v>-178.55070251971483</v>
      </c>
      <c r="ABJ71" s="2">
        <f t="shared" si="285"/>
        <v>-178.37149742990732</v>
      </c>
      <c r="ABK71" s="2">
        <f t="shared" si="285"/>
        <v>-178.22835687547922</v>
      </c>
      <c r="ABL71" s="2">
        <f t="shared" si="285"/>
        <v>-179.49506267905235</v>
      </c>
      <c r="ABM71" s="2">
        <f t="shared" si="285"/>
        <v>-178.79608459770679</v>
      </c>
      <c r="ABN71" s="2">
        <f t="shared" si="285"/>
        <v>-179.79487124830484</v>
      </c>
      <c r="ABO71" s="2">
        <f t="shared" si="256"/>
        <v>-179.03581541031599</v>
      </c>
      <c r="ABP71" s="2">
        <f t="shared" si="256"/>
        <v>-178.56437619775534</v>
      </c>
      <c r="ABQ71" s="2">
        <f t="shared" si="256"/>
        <v>-179.41583320498466</v>
      </c>
      <c r="ABR71" s="2">
        <f t="shared" si="256"/>
        <v>-180.56106101721525</v>
      </c>
      <c r="ABS71" s="2">
        <f t="shared" si="256"/>
        <v>-178.85939218103886</v>
      </c>
      <c r="ABT71" s="2">
        <f t="shared" si="256"/>
        <v>-178.6744762212038</v>
      </c>
      <c r="ABU71" s="2">
        <f t="shared" si="256"/>
        <v>-179.18353527784348</v>
      </c>
      <c r="ABV71" s="2">
        <f t="shared" si="256"/>
        <v>-178.18485107272863</v>
      </c>
      <c r="ABW71" s="2">
        <f t="shared" si="256"/>
        <v>-179.36680186539888</v>
      </c>
      <c r="ABX71" s="2">
        <f t="shared" si="256"/>
        <v>-179.28750906139612</v>
      </c>
      <c r="ABY71" s="2">
        <f t="shared" si="256"/>
        <v>-178.45183424651623</v>
      </c>
      <c r="ABZ71" s="2">
        <f t="shared" si="286"/>
        <v>-177.65171825885773</v>
      </c>
      <c r="ACA71" s="2">
        <f t="shared" si="286"/>
        <v>-178.28785255551338</v>
      </c>
      <c r="ACB71" s="2">
        <f t="shared" si="286"/>
        <v>-177.82069463282824</v>
      </c>
      <c r="ACC71" s="2">
        <f t="shared" si="286"/>
        <v>-178.95908374339342</v>
      </c>
      <c r="ACD71" s="2">
        <f t="shared" si="286"/>
        <v>-180.06945215165615</v>
      </c>
      <c r="ACE71" s="2">
        <f t="shared" si="286"/>
        <v>-178.95625438541174</v>
      </c>
      <c r="ACF71" s="2">
        <f t="shared" si="286"/>
        <v>-177.69512161612511</v>
      </c>
      <c r="ACG71" s="2">
        <f t="shared" si="286"/>
        <v>-180.07828388363123</v>
      </c>
      <c r="ACH71" s="2">
        <f t="shared" si="286"/>
        <v>-178.45739703625441</v>
      </c>
      <c r="ACI71" s="2">
        <f t="shared" si="286"/>
        <v>-178.53235919028521</v>
      </c>
      <c r="ACJ71" s="2">
        <f t="shared" si="286"/>
        <v>-179.0457721799612</v>
      </c>
      <c r="ACK71" s="2">
        <f t="shared" si="286"/>
        <v>-179.7469537705183</v>
      </c>
      <c r="ACL71" s="24">
        <v>17</v>
      </c>
      <c r="ACN71" s="27"/>
      <c r="ACO71" s="27"/>
      <c r="ACP71" s="27"/>
      <c r="ACQ71" s="27"/>
      <c r="ACR71" s="30"/>
    </row>
    <row r="72" spans="1:772">
      <c r="A72" s="13">
        <v>18</v>
      </c>
      <c r="B72" s="10">
        <v>4720181.3814285323</v>
      </c>
      <c r="C72" s="10">
        <v>4720181.3736394374</v>
      </c>
      <c r="D72" s="10">
        <v>4720181.3688185951</v>
      </c>
      <c r="E72" s="10">
        <v>4720181.357118791</v>
      </c>
      <c r="F72" s="10">
        <v>4720181.3497508783</v>
      </c>
      <c r="G72" s="10">
        <v>4720181.342362497</v>
      </c>
      <c r="H72" s="10">
        <v>4720181.3326617181</v>
      </c>
      <c r="I72" s="10">
        <v>4720181.3270321684</v>
      </c>
      <c r="J72" s="10">
        <v>4720181.3205512315</v>
      </c>
      <c r="K72" s="10">
        <v>4720181.3145507583</v>
      </c>
      <c r="L72" s="10">
        <v>4720181.3091646116</v>
      </c>
      <c r="M72" s="10">
        <v>4720181.3075195597</v>
      </c>
      <c r="N72" s="10">
        <v>4720181.3019271921</v>
      </c>
      <c r="O72" s="10">
        <v>4720181.2971006446</v>
      </c>
      <c r="P72" s="10">
        <v>4720181.2959359027</v>
      </c>
      <c r="Q72" s="10">
        <v>4720181.2922016028</v>
      </c>
      <c r="R72" s="10">
        <v>4720181.2883830247</v>
      </c>
      <c r="S72" s="10">
        <v>4720181.2843296593</v>
      </c>
      <c r="T72" s="10">
        <v>4720181.2817240814</v>
      </c>
      <c r="U72" s="10">
        <v>4720181.2799602579</v>
      </c>
      <c r="V72" s="10">
        <v>4720181.2778740153</v>
      </c>
      <c r="W72" s="10">
        <v>4720181.2774136374</v>
      </c>
      <c r="X72" s="10">
        <v>4720181.275999397</v>
      </c>
      <c r="Y72" s="10">
        <v>4720181.2748782896</v>
      </c>
      <c r="Z72" s="10">
        <v>4720181.2727589868</v>
      </c>
      <c r="AA72" s="10">
        <v>4720181.2720622504</v>
      </c>
      <c r="AB72" s="10">
        <v>4720181.271113446</v>
      </c>
      <c r="AC72" s="10">
        <v>4720181.2702668961</v>
      </c>
      <c r="AD72" s="10">
        <v>4720181.2698170356</v>
      </c>
      <c r="AE72" s="10">
        <v>4720181.2691271789</v>
      </c>
      <c r="AF72" s="10">
        <v>4720181.2680260502</v>
      </c>
      <c r="AG72" s="10">
        <v>4720181.2678084578</v>
      </c>
      <c r="AH72" s="10">
        <v>4720181.266308221</v>
      </c>
      <c r="AI72" s="10">
        <v>4720181.2663259571</v>
      </c>
      <c r="AJ72" s="10">
        <v>4720181.2662298055</v>
      </c>
      <c r="AK72" s="10">
        <v>4720181.2652009912</v>
      </c>
      <c r="AL72" s="10">
        <v>4720181.264786439</v>
      </c>
      <c r="AM72" s="10">
        <v>4720181.2644401751</v>
      </c>
      <c r="AN72" s="10">
        <v>4720181.2647833982</v>
      </c>
      <c r="AO72" s="10">
        <v>4720181.2630539499</v>
      </c>
      <c r="AP72" s="10">
        <v>4720181.2634663936</v>
      </c>
      <c r="AQ72" s="10">
        <v>4720181.2631295882</v>
      </c>
      <c r="AR72" s="10">
        <v>4720181.2635849677</v>
      </c>
      <c r="AS72" s="10">
        <v>4720181.262730889</v>
      </c>
      <c r="AT72" s="10">
        <v>4720181.2617360912</v>
      </c>
      <c r="AU72" s="10">
        <v>4720181.2623635568</v>
      </c>
      <c r="AV72" s="10">
        <v>4720181.2628090614</v>
      </c>
      <c r="AW72" s="10">
        <v>4720181.2616542261</v>
      </c>
      <c r="AX72" s="10">
        <v>4720181.2614122024</v>
      </c>
      <c r="AY72" s="10">
        <v>4720181.2617662521</v>
      </c>
      <c r="AZ72" s="10">
        <v>4720181.2596672662</v>
      </c>
      <c r="BA72" s="10">
        <v>4720181.2610530751</v>
      </c>
      <c r="BB72" s="10">
        <v>4720181.2603050349</v>
      </c>
      <c r="BC72" s="10">
        <v>4720181.2601124644</v>
      </c>
      <c r="BD72" s="10">
        <v>4720181.2596611325</v>
      </c>
      <c r="BE72" s="10">
        <v>4720181.259581388</v>
      </c>
      <c r="BF72" s="10">
        <v>4720181.2594282757</v>
      </c>
      <c r="BG72" s="10">
        <v>4720181.2605796363</v>
      </c>
      <c r="BH72" s="10">
        <v>4720181.2596435957</v>
      </c>
      <c r="BI72" s="10">
        <v>4720181.2595268777</v>
      </c>
      <c r="BJ72" s="10">
        <v>4720181.2596837552</v>
      </c>
      <c r="BK72" s="10">
        <v>4720181.2567325039</v>
      </c>
      <c r="BL72" s="10">
        <v>4720181.258578511</v>
      </c>
      <c r="BM72" s="10">
        <v>4720181.2562525617</v>
      </c>
      <c r="BN72" s="10">
        <v>4720181.2575090611</v>
      </c>
      <c r="BO72" s="10">
        <v>4720181.2576157777</v>
      </c>
      <c r="BP72" s="10">
        <v>4720181.2567720078</v>
      </c>
      <c r="BQ72" s="10">
        <v>4720181.2577851508</v>
      </c>
      <c r="BR72" s="10">
        <v>4720181.256483607</v>
      </c>
      <c r="BS72" s="10">
        <v>4720181.256549825</v>
      </c>
      <c r="BT72" s="10">
        <v>4720181.2572329249</v>
      </c>
      <c r="BU72" s="10">
        <v>4720181.2555069607</v>
      </c>
      <c r="BV72" s="10">
        <v>4720181.2554912595</v>
      </c>
      <c r="BW72" s="10">
        <v>4720181.2562026316</v>
      </c>
      <c r="BX72" s="10">
        <v>4720181.2552720504</v>
      </c>
      <c r="BY72" s="10">
        <v>4720181.2543872148</v>
      </c>
      <c r="BZ72" s="10">
        <v>4720181.2535852743</v>
      </c>
      <c r="CA72" s="10">
        <v>4720181.2539361091</v>
      </c>
      <c r="CB72" s="10">
        <v>4720181.2534934441</v>
      </c>
      <c r="CC72" s="10">
        <v>4720181.2537277257</v>
      </c>
      <c r="CD72" s="10">
        <v>4720181.2536725719</v>
      </c>
      <c r="CE72" s="10">
        <v>4720181.2531878948</v>
      </c>
      <c r="CF72" s="10">
        <v>4720181.2526341081</v>
      </c>
      <c r="CG72" s="10">
        <v>4720181.2520664334</v>
      </c>
      <c r="CH72" s="10">
        <v>4720181.2510184171</v>
      </c>
      <c r="CI72" s="10">
        <v>4720181.2514251797</v>
      </c>
      <c r="CJ72" s="10">
        <v>4720181.2514041495</v>
      </c>
      <c r="CK72" s="10">
        <v>4720181.251270473</v>
      </c>
      <c r="CL72" s="10">
        <v>4720181.249984988</v>
      </c>
      <c r="CM72" s="10">
        <v>4720181.2501934422</v>
      </c>
      <c r="CN72" s="10">
        <v>4720181.2492147498</v>
      </c>
      <c r="CO72" s="10">
        <v>4720181.2502308758</v>
      </c>
      <c r="CP72" s="10">
        <v>4720181.2498649899</v>
      </c>
      <c r="CQ72" s="10">
        <v>4720181.2493170248</v>
      </c>
      <c r="CR72" s="10">
        <v>4720181.2494852897</v>
      </c>
      <c r="CS72" s="10">
        <v>4720181.2486201562</v>
      </c>
      <c r="CT72" s="10">
        <v>4720181.2475598818</v>
      </c>
      <c r="CU72" s="10">
        <v>4720181.2483714661</v>
      </c>
      <c r="CV72" s="10">
        <v>4720181.2480954984</v>
      </c>
      <c r="CW72" s="10">
        <v>4720181.2476746812</v>
      </c>
      <c r="CX72" s="10">
        <v>4720181.2471575439</v>
      </c>
      <c r="CY72" s="10">
        <v>4720181.2472198829</v>
      </c>
      <c r="CZ72" s="10">
        <v>4720181.2466104208</v>
      </c>
      <c r="DA72" s="10">
        <v>4720181.2461374206</v>
      </c>
      <c r="DB72" s="10">
        <v>4720181.2456885809</v>
      </c>
      <c r="DC72" s="10">
        <v>4720181.2460515657</v>
      </c>
      <c r="DD72" s="10">
        <v>4720181.2460597334</v>
      </c>
      <c r="DE72" s="10">
        <v>4720181.2458493207</v>
      </c>
      <c r="DF72" s="10">
        <v>4720181.2455820153</v>
      </c>
      <c r="DG72" s="10">
        <v>4720181.2441923777</v>
      </c>
      <c r="DH72" s="10">
        <v>4720181.2443909878</v>
      </c>
      <c r="DI72" s="10">
        <v>4720181.2448771531</v>
      </c>
      <c r="DJ72" s="10">
        <v>4720181.2442739923</v>
      </c>
      <c r="DK72" s="10">
        <v>4720181.2438576622</v>
      </c>
      <c r="DL72" s="10">
        <v>4720181.2445098553</v>
      </c>
      <c r="DM72" s="10">
        <v>4720181.2432864942</v>
      </c>
      <c r="DN72" s="10">
        <v>4720181.2429383965</v>
      </c>
      <c r="DO72" s="10">
        <v>4720181.2424497567</v>
      </c>
      <c r="DP72" s="10">
        <v>4720181.2425893173</v>
      </c>
      <c r="DQ72" s="10">
        <v>4720181.2417786457</v>
      </c>
      <c r="DR72" s="10">
        <v>4720181.2418899005</v>
      </c>
      <c r="DS72" s="10">
        <v>4720181.2423288543</v>
      </c>
      <c r="DT72" s="10">
        <v>4720181.2415360678</v>
      </c>
      <c r="DU72" s="10">
        <v>4720181.2423651516</v>
      </c>
      <c r="DV72" s="10">
        <v>4720181.2421334041</v>
      </c>
      <c r="DW72" s="10">
        <v>4720181.2414540965</v>
      </c>
      <c r="DX72" s="10">
        <v>4720181.242027198</v>
      </c>
      <c r="DY72" s="10">
        <v>4720181.2410471877</v>
      </c>
      <c r="DZ72" s="10">
        <v>4720181.241628876</v>
      </c>
      <c r="EA72" s="10">
        <v>4720181.2419668669</v>
      </c>
      <c r="EB72" s="10">
        <v>4720181.2421210622</v>
      </c>
      <c r="EC72" s="10">
        <v>4720181.2424836392</v>
      </c>
      <c r="ED72" s="10">
        <v>4720181.242090364</v>
      </c>
      <c r="EE72" s="10">
        <v>4720181.2424441874</v>
      </c>
      <c r="EF72" s="10">
        <v>4720181.2430995926</v>
      </c>
      <c r="EG72" s="10">
        <v>4720181.2414611969</v>
      </c>
      <c r="EH72" s="10">
        <v>4720181.2421911713</v>
      </c>
      <c r="EI72" s="10">
        <v>4720181.2424026774</v>
      </c>
      <c r="EJ72" s="10">
        <v>4720181.2427885868</v>
      </c>
      <c r="EK72" s="10">
        <v>4720181.2428213982</v>
      </c>
      <c r="EL72" s="10">
        <v>4720181.2427754086</v>
      </c>
      <c r="EM72" s="10">
        <v>4720181.241935513</v>
      </c>
      <c r="EN72" s="10">
        <v>4720181.2418123465</v>
      </c>
      <c r="EO72" s="10">
        <v>4720181.2427262096</v>
      </c>
      <c r="EP72" s="10">
        <v>4720181.2424659459</v>
      </c>
      <c r="EQ72" s="10">
        <v>4720181.2424124451</v>
      </c>
      <c r="ER72" s="10">
        <v>4720181.2416809443</v>
      </c>
      <c r="ES72" s="10">
        <v>4720181.2423278186</v>
      </c>
      <c r="ET72" s="10">
        <v>4720181.2421695925</v>
      </c>
      <c r="EU72" s="10">
        <v>4720181.2420242233</v>
      </c>
      <c r="EV72" s="10">
        <v>4720181.2425780864</v>
      </c>
      <c r="EW72" s="10">
        <v>4720181.2418655511</v>
      </c>
      <c r="EX72" s="10">
        <v>4720181.2413107455</v>
      </c>
      <c r="EY72" s="10">
        <v>4720181.2412642529</v>
      </c>
      <c r="EZ72" s="10">
        <v>4720181.2400205815</v>
      </c>
      <c r="FA72" s="10">
        <v>4720181.2413532045</v>
      </c>
      <c r="FB72" s="10">
        <v>4720181.2402986083</v>
      </c>
      <c r="FC72" s="10">
        <v>4720181.2402637759</v>
      </c>
      <c r="FD72" s="10">
        <v>4720181.2394740004</v>
      </c>
      <c r="FE72" s="10">
        <v>4720181.2404513266</v>
      </c>
      <c r="FF72" s="10">
        <v>4720181.2401970802</v>
      </c>
      <c r="FG72" s="10">
        <v>4720181.2390158512</v>
      </c>
      <c r="FH72" s="10">
        <v>4720181.2394651547</v>
      </c>
      <c r="FI72" s="10">
        <v>4720181.2402662821</v>
      </c>
      <c r="FJ72" s="10">
        <v>4720181.2393970657</v>
      </c>
      <c r="FK72" s="10">
        <v>4720181.2383670816</v>
      </c>
      <c r="FL72" s="10">
        <v>4720181.2387410961</v>
      </c>
      <c r="FM72" s="10">
        <v>4720181.2383588376</v>
      </c>
      <c r="FN72" s="10">
        <v>4720181.2375078965</v>
      </c>
      <c r="FO72" s="10">
        <v>4720181.2371726977</v>
      </c>
      <c r="FP72" s="10">
        <v>4720181.2374989828</v>
      </c>
      <c r="FQ72" s="10">
        <v>4720181.2357848231</v>
      </c>
      <c r="FR72" s="10">
        <v>4720181.2359942896</v>
      </c>
      <c r="FS72" s="10">
        <v>4720181.2356673749</v>
      </c>
      <c r="FT72" s="10">
        <v>4720181.2392895985</v>
      </c>
      <c r="FU72" s="10">
        <v>4720181.2372122407</v>
      </c>
      <c r="FV72" s="10">
        <v>4720181.2362555312</v>
      </c>
      <c r="FW72" s="10">
        <v>4720181.2353559602</v>
      </c>
      <c r="FX72" s="10">
        <v>4720181.2354285372</v>
      </c>
      <c r="FY72" s="10">
        <v>4720181.2356436606</v>
      </c>
      <c r="FZ72" s="10">
        <v>4720181.2352915742</v>
      </c>
      <c r="GA72" s="10">
        <v>4720181.2356175492</v>
      </c>
      <c r="GB72" s="10">
        <v>4720181.2354187761</v>
      </c>
      <c r="GC72" s="10">
        <v>4720181.2340795808</v>
      </c>
      <c r="GD72" s="10">
        <v>4720181.235154056</v>
      </c>
      <c r="GE72" s="10">
        <v>4720181.2357980963</v>
      </c>
      <c r="GF72" s="10">
        <v>4720181.2359418683</v>
      </c>
      <c r="GG72" s="10">
        <v>4720181.2346131001</v>
      </c>
      <c r="GH72" s="10">
        <v>4720181.2352984203</v>
      </c>
      <c r="GI72" s="10">
        <v>4720181.2363266433</v>
      </c>
      <c r="GJ72" s="10">
        <v>4720181.2347809952</v>
      </c>
      <c r="GK72" s="10">
        <v>4720181.2354268618</v>
      </c>
      <c r="GL72" s="10">
        <v>4720181.2366499947</v>
      </c>
      <c r="GM72" s="10">
        <v>4720181.2353291549</v>
      </c>
      <c r="GN72" s="10">
        <v>4720181.2350703888</v>
      </c>
      <c r="GO72" s="10">
        <v>4720181.2364608953</v>
      </c>
      <c r="GP72" s="10">
        <v>4720181.2349483958</v>
      </c>
      <c r="GQ72" s="10">
        <v>4720181.2369009601</v>
      </c>
      <c r="GR72" s="10">
        <v>4720181.2347278101</v>
      </c>
      <c r="GS72" s="10">
        <v>4720181.235039332</v>
      </c>
      <c r="GT72" s="10">
        <v>4720181.2333531547</v>
      </c>
      <c r="GU72" s="10">
        <v>4720181.2352153203</v>
      </c>
      <c r="GV72" s="10">
        <v>4720181.2327897856</v>
      </c>
      <c r="GW72" s="10">
        <v>4720181.233591605</v>
      </c>
      <c r="GX72" s="10">
        <v>4720181.2343284944</v>
      </c>
      <c r="GY72" s="10">
        <v>4720181.2334975917</v>
      </c>
      <c r="GZ72" s="10">
        <v>4720181.2337691523</v>
      </c>
      <c r="HA72" s="10">
        <v>4720181.233294948</v>
      </c>
      <c r="HB72" s="10">
        <v>4720181.2331223805</v>
      </c>
      <c r="HC72" s="10">
        <v>4720181.2315220693</v>
      </c>
      <c r="HD72" s="10">
        <v>4720181.231831993</v>
      </c>
      <c r="HE72" s="10">
        <v>4720181.230538236</v>
      </c>
      <c r="HF72" s="10">
        <v>4720181.2323838761</v>
      </c>
      <c r="HG72" s="10">
        <v>4720181.2314185351</v>
      </c>
      <c r="HH72" s="10">
        <v>4720181.231877869</v>
      </c>
      <c r="HI72" s="10">
        <v>4720181.2319021393</v>
      </c>
      <c r="HJ72" s="10">
        <v>4720181.2314126156</v>
      </c>
      <c r="HK72" s="10">
        <v>4720181.2299220841</v>
      </c>
      <c r="HL72" s="10">
        <v>4720181.2304460062</v>
      </c>
      <c r="HM72" s="10">
        <v>4720181.229119407</v>
      </c>
      <c r="HN72" s="10">
        <v>4720181.2295963168</v>
      </c>
      <c r="HO72" s="10">
        <v>4720181.2295076642</v>
      </c>
      <c r="HP72" s="10">
        <v>4720181.2295553591</v>
      </c>
      <c r="HQ72" s="10">
        <v>4720181.2297262819</v>
      </c>
      <c r="HR72" s="10">
        <v>4720181.2300018221</v>
      </c>
      <c r="HS72" s="10">
        <v>4720181.2298612902</v>
      </c>
      <c r="HT72" s="10">
        <v>4720181.2295745565</v>
      </c>
      <c r="HU72" s="10">
        <v>4720181.2283086618</v>
      </c>
      <c r="HV72" s="10">
        <v>4720181.2303037513</v>
      </c>
      <c r="HW72" s="10">
        <v>4720181.2300929129</v>
      </c>
      <c r="HX72" s="10">
        <v>4720181.2301058788</v>
      </c>
      <c r="HY72" s="10">
        <v>4720181.22976158</v>
      </c>
      <c r="HZ72" s="10">
        <v>4720181.2286880184</v>
      </c>
      <c r="IA72" s="10">
        <v>4720181.2291996432</v>
      </c>
      <c r="IB72" s="10">
        <v>4720181.2302901838</v>
      </c>
      <c r="IC72" s="10">
        <v>4720181.2286545653</v>
      </c>
      <c r="ID72" s="10">
        <v>4720181.2289825836</v>
      </c>
      <c r="IE72" s="10">
        <v>4720181.229863585</v>
      </c>
      <c r="IF72" s="10">
        <v>4720181.232339845</v>
      </c>
      <c r="IG72" s="10">
        <v>4720181.2297299383</v>
      </c>
      <c r="IH72" s="10">
        <v>4720181.2310673203</v>
      </c>
      <c r="II72" s="10">
        <v>4720181.2305581002</v>
      </c>
      <c r="IJ72" s="10">
        <v>4720181.2309390465</v>
      </c>
      <c r="IK72" s="10">
        <v>4720181.2305677794</v>
      </c>
      <c r="IL72" s="10">
        <v>4720181.2309905952</v>
      </c>
      <c r="IM72" s="10">
        <v>4720181.2292774767</v>
      </c>
      <c r="IN72" s="10">
        <v>4720181.2298282944</v>
      </c>
      <c r="IO72" s="10">
        <v>4720181.2292428361</v>
      </c>
      <c r="IP72" s="10">
        <v>4720181.2303624442</v>
      </c>
      <c r="IQ72" s="10">
        <v>4720181.2293351181</v>
      </c>
      <c r="IR72" s="10">
        <v>4720181.2297762884</v>
      </c>
      <c r="IS72" s="10">
        <v>4720181.2294716053</v>
      </c>
      <c r="IT72" s="10">
        <v>4720181.2285173433</v>
      </c>
      <c r="IU72" s="10">
        <v>4720181.2281181496</v>
      </c>
      <c r="IV72" s="10">
        <v>4720181.2283298392</v>
      </c>
      <c r="IW72" s="10">
        <v>4720181.2287408542</v>
      </c>
      <c r="IX72" s="10">
        <v>4720181.2266319664</v>
      </c>
      <c r="IY72" s="10">
        <v>4720181.2262509558</v>
      </c>
      <c r="IZ72" s="10"/>
      <c r="JA72" s="10">
        <v>4720181.2260812642</v>
      </c>
      <c r="JB72" s="10">
        <v>4720181.2266920097</v>
      </c>
      <c r="JC72" s="10">
        <v>4720181.2255580695</v>
      </c>
      <c r="JD72" s="10">
        <v>4720181.2262092996</v>
      </c>
      <c r="JE72" s="10">
        <v>4720181.2248358503</v>
      </c>
      <c r="JF72" s="10">
        <v>4720181.2239245139</v>
      </c>
      <c r="JG72" s="10">
        <v>4720181.2241132408</v>
      </c>
      <c r="JH72" s="10">
        <v>4720181.2242399976</v>
      </c>
      <c r="JI72" s="10">
        <v>4720181.2248879876</v>
      </c>
      <c r="JJ72" s="10">
        <v>4720181.2234707763</v>
      </c>
      <c r="JK72" s="10">
        <v>4720181.2233386775</v>
      </c>
      <c r="JL72" s="10">
        <v>4720181.2242409345</v>
      </c>
      <c r="JM72" s="10">
        <v>4720181.2249956559</v>
      </c>
      <c r="JN72" s="10">
        <v>4720181.2219921937</v>
      </c>
      <c r="JO72" s="10">
        <v>4720181.223709682</v>
      </c>
      <c r="JP72" s="10">
        <v>4720181.2234932845</v>
      </c>
      <c r="JQ72" s="10">
        <v>4720181.2241201848</v>
      </c>
      <c r="JR72" s="10">
        <v>4720181.2243796373</v>
      </c>
      <c r="JS72" s="10">
        <v>4720181.2239707839</v>
      </c>
      <c r="JT72" s="10">
        <v>4720181.223327796</v>
      </c>
      <c r="JU72" s="10">
        <v>4720181.2275390131</v>
      </c>
      <c r="JV72" s="10">
        <v>4720181.224705752</v>
      </c>
      <c r="JW72" s="10">
        <v>4720181.2240479197</v>
      </c>
      <c r="JX72" s="10">
        <v>4720181.2258368507</v>
      </c>
      <c r="JY72" s="10">
        <v>4720181.2269679494</v>
      </c>
      <c r="JZ72" s="10">
        <v>4720181.2268135948</v>
      </c>
      <c r="KA72" s="10">
        <v>4720181.2263029255</v>
      </c>
      <c r="KB72" s="10">
        <v>4720181.226142101</v>
      </c>
      <c r="KC72" s="10">
        <v>4720181.2275990834</v>
      </c>
      <c r="KD72" s="10">
        <v>4720181.2257973999</v>
      </c>
      <c r="KE72" s="10">
        <v>4720181.2268464053</v>
      </c>
      <c r="KF72" s="10">
        <v>4720181.2268904094</v>
      </c>
      <c r="KG72" s="10">
        <v>4720181.2272131424</v>
      </c>
      <c r="KH72" s="10">
        <v>4720181.226698922</v>
      </c>
      <c r="KI72" s="10">
        <v>4720181.2264315188</v>
      </c>
      <c r="KJ72" s="10">
        <v>4720181.2259890605</v>
      </c>
      <c r="KK72" s="10">
        <v>4720181.2266564891</v>
      </c>
      <c r="KL72" s="10">
        <v>4720181.22493737</v>
      </c>
      <c r="KM72" s="10"/>
      <c r="KN72" s="10"/>
      <c r="KO72" s="10"/>
      <c r="KP72" s="10"/>
      <c r="KQ72" s="10">
        <v>4720181.2239522757</v>
      </c>
      <c r="KR72" s="10">
        <v>4720181.224250338</v>
      </c>
      <c r="KS72" s="10">
        <v>4720181.2248712936</v>
      </c>
      <c r="KT72" s="10">
        <v>4720181.2233088054</v>
      </c>
      <c r="KU72" s="10">
        <v>4720181.2233208278</v>
      </c>
      <c r="KV72" s="10">
        <v>4720181.223460719</v>
      </c>
      <c r="KW72" s="10">
        <v>4720181.222469219</v>
      </c>
      <c r="KX72" s="10">
        <v>4720181.2230405239</v>
      </c>
      <c r="KY72" s="10">
        <v>4720181.2224839851</v>
      </c>
      <c r="KZ72" s="10">
        <v>4720181.2216853471</v>
      </c>
      <c r="LA72" s="10">
        <v>4720181.2210437814</v>
      </c>
      <c r="LB72" s="10">
        <v>4719696.0607121289</v>
      </c>
      <c r="LC72" s="10">
        <v>4720181.2212916417</v>
      </c>
      <c r="LD72" s="10">
        <v>4720181.2205589637</v>
      </c>
      <c r="LE72" s="10">
        <v>4720181.2207678221</v>
      </c>
      <c r="LF72" s="10">
        <v>4720181.2205694737</v>
      </c>
      <c r="LG72" s="10">
        <v>4720181.2202865165</v>
      </c>
      <c r="LH72" s="10">
        <v>4720181.2208119044</v>
      </c>
      <c r="LI72" s="10">
        <v>4720181.2195915366</v>
      </c>
      <c r="LJ72" s="10">
        <v>4720181.2207186408</v>
      </c>
      <c r="LK72" s="10">
        <v>4720181.2182046222</v>
      </c>
      <c r="LL72" s="10">
        <v>4720181.2197121289</v>
      </c>
      <c r="LM72" s="10">
        <v>4720181.2197715072</v>
      </c>
      <c r="LN72" s="10">
        <v>4720181.2197152553</v>
      </c>
      <c r="LO72" s="10">
        <v>4720181.219383439</v>
      </c>
      <c r="LP72" s="10">
        <v>4720181.2204255788</v>
      </c>
      <c r="LQ72" s="10">
        <v>4720181.2185937949</v>
      </c>
      <c r="LR72" s="10">
        <v>4720181.2193280775</v>
      </c>
      <c r="LS72" s="10">
        <v>4720181.2203776427</v>
      </c>
      <c r="LT72" s="10">
        <v>4720181.2195724025</v>
      </c>
      <c r="LU72" s="10">
        <v>4720181.2195724025</v>
      </c>
      <c r="LV72" s="10">
        <v>4720181.2199523468</v>
      </c>
      <c r="LW72" s="10">
        <v>4720181.2197274929</v>
      </c>
      <c r="LX72" s="10">
        <v>4720181.2184658898</v>
      </c>
      <c r="LY72" s="10">
        <v>4720181.2187732402</v>
      </c>
      <c r="LZ72" s="10">
        <v>4720181.2186614517</v>
      </c>
      <c r="MA72" s="10">
        <v>4720181.2195969336</v>
      </c>
      <c r="MB72" s="10">
        <v>4720181.2178233638</v>
      </c>
      <c r="MC72" s="10">
        <v>4720181.2187429061</v>
      </c>
      <c r="MD72" s="10">
        <v>4720181.2184737148</v>
      </c>
      <c r="ME72" s="10">
        <v>4720181.2180158487</v>
      </c>
      <c r="MF72" s="10">
        <v>4720181.2173356889</v>
      </c>
      <c r="MG72" s="10">
        <v>4720181.2180158487</v>
      </c>
      <c r="MH72" s="10">
        <v>4720181.2171327667</v>
      </c>
      <c r="MI72" s="10">
        <v>4720181.2166269664</v>
      </c>
      <c r="MJ72" s="10">
        <v>4720181.2169916229</v>
      </c>
      <c r="MK72" s="10">
        <v>4720181.2161929095</v>
      </c>
      <c r="ML72" s="10">
        <v>4720181.21663466</v>
      </c>
      <c r="MM72" s="10">
        <v>4720181.2169744363</v>
      </c>
      <c r="MN72" s="10">
        <v>4720181.2161042653</v>
      </c>
      <c r="MO72" s="10">
        <v>4720181.2155612661</v>
      </c>
      <c r="MP72" s="10">
        <v>4720181.2148026843</v>
      </c>
      <c r="MQ72" s="10">
        <v>4720181.2153624846</v>
      </c>
      <c r="MR72" s="10">
        <v>4720181.2156910636</v>
      </c>
      <c r="MS72" s="10">
        <v>4720181.2153429594</v>
      </c>
      <c r="MT72" s="10">
        <v>4720181.2155881915</v>
      </c>
      <c r="MU72" s="10">
        <v>4720181.2154360171</v>
      </c>
      <c r="MV72" s="10">
        <v>4720181.2148350738</v>
      </c>
      <c r="MW72" s="10">
        <v>4720181.2148913331</v>
      </c>
      <c r="MX72" s="10">
        <v>4720181.2139463509</v>
      </c>
      <c r="MY72" s="10">
        <v>4720181.2145153126</v>
      </c>
      <c r="MZ72" s="10">
        <v>4720181.2151247459</v>
      </c>
      <c r="NA72" s="10">
        <v>4720181.2148041399</v>
      </c>
      <c r="NB72" s="10">
        <v>4720181.2136753676</v>
      </c>
      <c r="NC72" s="10">
        <v>4720181.2147353981</v>
      </c>
      <c r="ND72" s="10">
        <v>4720181.2150521465</v>
      </c>
      <c r="NE72" s="10">
        <v>4720181.2146623228</v>
      </c>
      <c r="NF72" s="10">
        <v>4720181.2158220867</v>
      </c>
      <c r="NG72" s="10">
        <v>4720181.2146094227</v>
      </c>
      <c r="NH72" s="10">
        <v>4720181.2147916537</v>
      </c>
      <c r="NI72" s="10">
        <v>4720181.2155635189</v>
      </c>
      <c r="NJ72" s="10">
        <v>4720181.2163441731</v>
      </c>
      <c r="NK72" s="10">
        <v>4720181.2157334238</v>
      </c>
      <c r="NL72" s="10">
        <v>4720181.2157593714</v>
      </c>
      <c r="NM72" s="10">
        <v>4720181.2149105622</v>
      </c>
      <c r="NN72" s="10">
        <v>4720181.2139282608</v>
      </c>
      <c r="NO72" s="10">
        <v>4720181.2144952351</v>
      </c>
      <c r="NP72" s="10">
        <v>4720181.2159933876</v>
      </c>
      <c r="NQ72" s="10">
        <v>4720181.2140404042</v>
      </c>
      <c r="NR72" s="10">
        <v>4720181.215350355</v>
      </c>
      <c r="NS72" s="10">
        <v>4720181.215076888</v>
      </c>
      <c r="NT72" s="10">
        <v>4720181.2147743953</v>
      </c>
      <c r="NU72" s="10">
        <v>4720181.2147162659</v>
      </c>
      <c r="NV72" s="10"/>
      <c r="NW72" s="13">
        <v>18</v>
      </c>
      <c r="NX72" s="2">
        <f t="shared" si="233"/>
        <v>-7.7890949323773384</v>
      </c>
      <c r="NY72" s="2">
        <f t="shared" si="234"/>
        <v>-12.609937228262424</v>
      </c>
      <c r="NZ72" s="2">
        <f t="shared" si="268"/>
        <v>-24.309741333127022</v>
      </c>
      <c r="OA72" s="2">
        <f t="shared" si="268"/>
        <v>-31.677654013037682</v>
      </c>
      <c r="OB72" s="2">
        <f t="shared" si="268"/>
        <v>-39.06603530049324</v>
      </c>
      <c r="OC72" s="2">
        <f t="shared" si="268"/>
        <v>-48.766814172267914</v>
      </c>
      <c r="OD72" s="2">
        <f t="shared" si="268"/>
        <v>-54.396363906562328</v>
      </c>
      <c r="OE72" s="2">
        <f t="shared" si="268"/>
        <v>-60.877300798892975</v>
      </c>
      <c r="OF72" s="2">
        <f t="shared" si="268"/>
        <v>-66.877773962914944</v>
      </c>
      <c r="OG72" s="2">
        <f t="shared" si="268"/>
        <v>-72.263920679688454</v>
      </c>
      <c r="OH72" s="2">
        <f t="shared" si="268"/>
        <v>-73.908972553908825</v>
      </c>
      <c r="OI72" s="2">
        <f t="shared" si="268"/>
        <v>-79.501340165734291</v>
      </c>
      <c r="OJ72" s="22">
        <f t="shared" si="268"/>
        <v>-84.327887743711472</v>
      </c>
      <c r="OK72" s="22">
        <f t="shared" si="268"/>
        <v>-85.492629557847977</v>
      </c>
      <c r="OL72" s="22">
        <f t="shared" si="268"/>
        <v>-89.226929470896721</v>
      </c>
      <c r="OM72" s="2">
        <f t="shared" si="268"/>
        <v>-93.045507557690144</v>
      </c>
      <c r="ON72" s="2">
        <f t="shared" si="268"/>
        <v>-97.098872996866703</v>
      </c>
      <c r="OO72" s="2">
        <f t="shared" si="264"/>
        <v>-99.70445092767477</v>
      </c>
      <c r="OP72" s="2">
        <f t="shared" si="264"/>
        <v>-101.46827436983585</v>
      </c>
      <c r="OQ72" s="2">
        <f t="shared" si="264"/>
        <v>-103.55451703071594</v>
      </c>
      <c r="OR72" s="2">
        <f t="shared" si="264"/>
        <v>-104.01489492505789</v>
      </c>
      <c r="OS72" s="2">
        <f t="shared" si="264"/>
        <v>-105.42913526296616</v>
      </c>
      <c r="OT72" s="2">
        <f t="shared" si="264"/>
        <v>-106.55024275183678</v>
      </c>
      <c r="OU72" s="2">
        <f t="shared" si="264"/>
        <v>-108.66954550147057</v>
      </c>
      <c r="OV72" s="2">
        <f t="shared" si="264"/>
        <v>-109.36628188937902</v>
      </c>
      <c r="OW72" s="2">
        <f t="shared" si="264"/>
        <v>-110.31508632004261</v>
      </c>
      <c r="OX72" s="2">
        <f t="shared" si="264"/>
        <v>-111.16163618862629</v>
      </c>
      <c r="OY72" s="2">
        <f t="shared" si="264"/>
        <v>-111.6114966571331</v>
      </c>
      <c r="OZ72" s="2">
        <f t="shared" si="264"/>
        <v>-112.30135336518288</v>
      </c>
      <c r="PA72" s="2">
        <f t="shared" si="264"/>
        <v>-113.40248212218285</v>
      </c>
      <c r="PB72" s="2">
        <f t="shared" si="264"/>
        <v>-113.62007446587086</v>
      </c>
      <c r="PC72" s="2">
        <f t="shared" si="264"/>
        <v>-115.12031126767397</v>
      </c>
      <c r="PD72" s="2">
        <f t="shared" si="264"/>
        <v>-115.10257516056299</v>
      </c>
      <c r="PE72" s="2">
        <f t="shared" si="269"/>
        <v>-115.19872676581144</v>
      </c>
      <c r="PF72" s="2">
        <f t="shared" si="263"/>
        <v>-116.22754111886024</v>
      </c>
      <c r="PG72" s="2">
        <f t="shared" si="263"/>
        <v>-116.64209328591824</v>
      </c>
      <c r="PH72" s="2">
        <f t="shared" si="263"/>
        <v>-116.98835715651512</v>
      </c>
      <c r="PI72" s="2">
        <f t="shared" si="259"/>
        <v>-116.64513405412436</v>
      </c>
      <c r="PJ72" s="2">
        <f t="shared" si="259"/>
        <v>-118.37458238005638</v>
      </c>
      <c r="PK72" s="2">
        <f t="shared" si="259"/>
        <v>-117.96213872730732</v>
      </c>
      <c r="PL72" s="2">
        <f t="shared" si="259"/>
        <v>-118.29894408583641</v>
      </c>
      <c r="PM72" s="2">
        <f t="shared" si="259"/>
        <v>-117.84356459975243</v>
      </c>
      <c r="PN72" s="2">
        <f t="shared" si="259"/>
        <v>-118.6976432800293</v>
      </c>
      <c r="PO72" s="2">
        <f t="shared" si="259"/>
        <v>-119.69244107604027</v>
      </c>
      <c r="PP72" s="2">
        <f t="shared" si="259"/>
        <v>-119.06497552990913</v>
      </c>
      <c r="PQ72" s="2">
        <f t="shared" si="259"/>
        <v>-118.6194708570838</v>
      </c>
      <c r="PR72" s="2">
        <f t="shared" si="259"/>
        <v>-119.77430619299412</v>
      </c>
      <c r="PS72" s="2">
        <f t="shared" si="259"/>
        <v>-120.01632992178202</v>
      </c>
      <c r="PT72" s="2">
        <f t="shared" si="259"/>
        <v>-119.66228019446135</v>
      </c>
      <c r="PU72" s="2">
        <f t="shared" si="259"/>
        <v>-121.7612661421299</v>
      </c>
      <c r="PV72" s="2">
        <f t="shared" si="259"/>
        <v>-120.37545721977949</v>
      </c>
      <c r="PW72" s="2">
        <f t="shared" si="259"/>
        <v>-121.12349737435579</v>
      </c>
      <c r="PX72" s="2">
        <f t="shared" si="259"/>
        <v>-121.31606787443161</v>
      </c>
      <c r="PY72" s="2">
        <f t="shared" si="260"/>
        <v>-121.76739983260632</v>
      </c>
      <c r="PZ72" s="2">
        <f t="shared" si="260"/>
        <v>-121.84714432805777</v>
      </c>
      <c r="QA72" s="2">
        <f t="shared" si="260"/>
        <v>-122.00025655329227</v>
      </c>
      <c r="QB72" s="2">
        <f t="shared" si="260"/>
        <v>-120.84889598190784</v>
      </c>
      <c r="QC72" s="2">
        <f t="shared" si="260"/>
        <v>-121.78493663668633</v>
      </c>
      <c r="QD72" s="2">
        <f t="shared" si="260"/>
        <v>-121.90165463835001</v>
      </c>
      <c r="QE72" s="2">
        <f t="shared" si="260"/>
        <v>-121.74477707594633</v>
      </c>
      <c r="QF72" s="2">
        <f t="shared" si="260"/>
        <v>-124.69602841883898</v>
      </c>
      <c r="QG72" s="2">
        <f t="shared" si="260"/>
        <v>-122.85002134740353</v>
      </c>
      <c r="QH72" s="2">
        <f t="shared" si="260"/>
        <v>-125.17597060650587</v>
      </c>
      <c r="QI72" s="2">
        <f t="shared" si="260"/>
        <v>-123.91947116702795</v>
      </c>
      <c r="QJ72" s="2">
        <f t="shared" si="260"/>
        <v>-123.81275463849306</v>
      </c>
      <c r="QK72" s="2">
        <f t="shared" si="260"/>
        <v>-124.65652450919151</v>
      </c>
      <c r="QL72" s="2">
        <f t="shared" si="260"/>
        <v>-123.64338152110577</v>
      </c>
      <c r="QM72" s="2">
        <f t="shared" si="260"/>
        <v>-124.94492530822754</v>
      </c>
      <c r="QN72" s="2">
        <f t="shared" si="260"/>
        <v>-124.8787073418498</v>
      </c>
      <c r="QO72" s="2">
        <f t="shared" si="261"/>
        <v>-124.19560737907887</v>
      </c>
      <c r="QP72" s="2">
        <f t="shared" si="261"/>
        <v>-125.92157162725925</v>
      </c>
      <c r="QQ72" s="2">
        <f t="shared" si="261"/>
        <v>-125.9372727945447</v>
      </c>
      <c r="QR72" s="2">
        <f t="shared" si="261"/>
        <v>-125.22590067237616</v>
      </c>
      <c r="QS72" s="2">
        <f t="shared" si="261"/>
        <v>-126.15648191422224</v>
      </c>
      <c r="QT72" s="2">
        <f t="shared" si="261"/>
        <v>-127.04131752252579</v>
      </c>
      <c r="QU72" s="2">
        <f t="shared" si="261"/>
        <v>-127.84325797110796</v>
      </c>
      <c r="QV72" s="2">
        <f t="shared" si="261"/>
        <v>-127.49242316931486</v>
      </c>
      <c r="QW72" s="2">
        <f t="shared" si="261"/>
        <v>-127.9350882396102</v>
      </c>
      <c r="QX72" s="2">
        <f t="shared" si="261"/>
        <v>-127.70080659538507</v>
      </c>
      <c r="QY72" s="2">
        <f t="shared" si="261"/>
        <v>-127.75596044957638</v>
      </c>
      <c r="QZ72" s="2">
        <f t="shared" si="261"/>
        <v>-128.24063748121262</v>
      </c>
      <c r="RA72" s="2">
        <f t="shared" si="261"/>
        <v>-128.79442423582077</v>
      </c>
      <c r="RB72" s="2">
        <f t="shared" si="261"/>
        <v>-129.36209887266159</v>
      </c>
      <c r="RC72" s="2">
        <f t="shared" si="261"/>
        <v>-130.41011523455381</v>
      </c>
      <c r="RD72" s="2">
        <f t="shared" si="261"/>
        <v>-130.00335264950991</v>
      </c>
      <c r="RE72" s="2">
        <f t="shared" si="262"/>
        <v>-130.0243828445673</v>
      </c>
      <c r="RF72" s="2">
        <f t="shared" si="262"/>
        <v>-130.15805929899216</v>
      </c>
      <c r="RG72" s="2">
        <f t="shared" si="262"/>
        <v>-131.44354429095984</v>
      </c>
      <c r="RH72" s="2">
        <f t="shared" si="262"/>
        <v>-131.23509008437395</v>
      </c>
      <c r="RI72" s="2">
        <f t="shared" si="262"/>
        <v>-132.2137825191021</v>
      </c>
      <c r="RJ72" s="2">
        <f t="shared" si="262"/>
        <v>-131.19765650480986</v>
      </c>
      <c r="RK72" s="2">
        <f t="shared" si="262"/>
        <v>-131.56354241073132</v>
      </c>
      <c r="RL72" s="2">
        <f t="shared" si="262"/>
        <v>-132.11150746792555</v>
      </c>
      <c r="RM72" s="2">
        <f t="shared" si="262"/>
        <v>-131.94324262440205</v>
      </c>
      <c r="RN72" s="2">
        <f t="shared" si="262"/>
        <v>-132.8083761036396</v>
      </c>
      <c r="RO72" s="2">
        <f t="shared" si="262"/>
        <v>-133.86865053325891</v>
      </c>
      <c r="RP72" s="2">
        <f t="shared" si="262"/>
        <v>-133.0570662394166</v>
      </c>
      <c r="RQ72" s="2">
        <f t="shared" si="262"/>
        <v>-133.33303388208151</v>
      </c>
      <c r="RR72" s="2">
        <f t="shared" si="262"/>
        <v>-133.75385105609894</v>
      </c>
      <c r="RS72" s="2">
        <f t="shared" si="262"/>
        <v>-134.27098840475082</v>
      </c>
      <c r="RT72" s="2">
        <f t="shared" si="262"/>
        <v>-134.20864939689636</v>
      </c>
      <c r="RU72" s="2">
        <f t="shared" si="270"/>
        <v>-134.8181115463376</v>
      </c>
      <c r="RV72" s="2">
        <f t="shared" si="270"/>
        <v>-135.29111165553331</v>
      </c>
      <c r="RW72" s="2">
        <f t="shared" si="270"/>
        <v>-135.73995139449835</v>
      </c>
      <c r="RX72" s="2">
        <f t="shared" si="270"/>
        <v>-135.37696655839682</v>
      </c>
      <c r="RY72" s="2">
        <f t="shared" si="270"/>
        <v>-135.36879885941744</v>
      </c>
      <c r="RZ72" s="2">
        <f t="shared" si="270"/>
        <v>-135.57921163737774</v>
      </c>
      <c r="SA72" s="2">
        <f t="shared" si="270"/>
        <v>-135.84651704877615</v>
      </c>
      <c r="SB72" s="2">
        <f t="shared" si="270"/>
        <v>-137.2361546382308</v>
      </c>
      <c r="SC72" s="2">
        <f t="shared" si="270"/>
        <v>-137.0375445112586</v>
      </c>
      <c r="SD72" s="2">
        <f t="shared" si="270"/>
        <v>-136.55137922614813</v>
      </c>
      <c r="SE72" s="2">
        <f t="shared" si="270"/>
        <v>-137.15454004704952</v>
      </c>
      <c r="SF72" s="2">
        <f t="shared" si="270"/>
        <v>-137.57087010890245</v>
      </c>
      <c r="SG72" s="2">
        <f t="shared" si="270"/>
        <v>-136.9186770170927</v>
      </c>
      <c r="SH72" s="2">
        <f t="shared" si="270"/>
        <v>-138.14203813672066</v>
      </c>
      <c r="SI72" s="2">
        <f t="shared" si="270"/>
        <v>-138.49013578146696</v>
      </c>
      <c r="SJ72" s="2">
        <f t="shared" si="270"/>
        <v>-138.97877559065819</v>
      </c>
      <c r="SK72" s="2">
        <f t="shared" si="271"/>
        <v>-138.83921504020691</v>
      </c>
      <c r="SL72" s="2">
        <f t="shared" si="271"/>
        <v>-139.6498866379261</v>
      </c>
      <c r="SM72" s="2">
        <f t="shared" si="271"/>
        <v>-139.53863177448511</v>
      </c>
      <c r="SN72" s="2">
        <f t="shared" si="271"/>
        <v>-139.09967802464962</v>
      </c>
      <c r="SO72" s="2">
        <f t="shared" si="271"/>
        <v>-139.8924645036459</v>
      </c>
      <c r="SP72" s="2">
        <f t="shared" si="271"/>
        <v>-139.06338065862656</v>
      </c>
      <c r="SQ72" s="2">
        <f t="shared" si="271"/>
        <v>-139.29512817412615</v>
      </c>
      <c r="SR72" s="2">
        <f t="shared" si="271"/>
        <v>-139.97443579137325</v>
      </c>
      <c r="SS72" s="2">
        <f t="shared" si="271"/>
        <v>-139.40133433789015</v>
      </c>
      <c r="ST72" s="2">
        <f t="shared" si="271"/>
        <v>-140.38134459406137</v>
      </c>
      <c r="SU72" s="2">
        <f t="shared" si="271"/>
        <v>-139.79965634644032</v>
      </c>
      <c r="SV72" s="2">
        <f t="shared" si="271"/>
        <v>-139.46166541427374</v>
      </c>
      <c r="SW72" s="2">
        <f t="shared" si="265"/>
        <v>-139.30747006088495</v>
      </c>
      <c r="SX72" s="2">
        <f t="shared" si="265"/>
        <v>-138.9448931440711</v>
      </c>
      <c r="SY72" s="2">
        <f t="shared" si="265"/>
        <v>-139.33816831558943</v>
      </c>
      <c r="SZ72" s="2">
        <f t="shared" si="265"/>
        <v>-138.98434489965439</v>
      </c>
      <c r="TA72" s="2">
        <f t="shared" si="265"/>
        <v>-138.32893967628479</v>
      </c>
      <c r="TB72" s="2">
        <f t="shared" si="265"/>
        <v>-139.96733538806438</v>
      </c>
      <c r="TC72" s="2">
        <f t="shared" si="265"/>
        <v>-139.23736102879047</v>
      </c>
      <c r="TD72" s="2">
        <f t="shared" si="265"/>
        <v>-139.02585487812757</v>
      </c>
      <c r="TE72" s="2">
        <f t="shared" si="265"/>
        <v>-138.63994553685188</v>
      </c>
      <c r="TF72" s="2">
        <f t="shared" si="265"/>
        <v>-138.60713411122561</v>
      </c>
      <c r="TG72" s="2">
        <f t="shared" si="265"/>
        <v>-138.65312375128269</v>
      </c>
      <c r="TH72" s="2">
        <f t="shared" si="265"/>
        <v>-139.49301932007074</v>
      </c>
      <c r="TI72" s="2">
        <f t="shared" si="265"/>
        <v>-139.61618579924107</v>
      </c>
      <c r="TJ72" s="2">
        <f t="shared" si="265"/>
        <v>-138.7023227289319</v>
      </c>
      <c r="TK72" s="2">
        <f t="shared" si="265"/>
        <v>-138.96258641034365</v>
      </c>
      <c r="TL72" s="2">
        <f t="shared" si="265"/>
        <v>-139.01608716696501</v>
      </c>
      <c r="TM72" s="2">
        <f t="shared" si="272"/>
        <v>-139.74758796393871</v>
      </c>
      <c r="TN72" s="2">
        <f t="shared" si="272"/>
        <v>-139.10071365535259</v>
      </c>
      <c r="TO72" s="2">
        <f t="shared" si="272"/>
        <v>-139.25893977284431</v>
      </c>
      <c r="TP72" s="2">
        <f t="shared" si="272"/>
        <v>-139.40430898219347</v>
      </c>
      <c r="TQ72" s="2">
        <f t="shared" si="272"/>
        <v>-138.8504458591342</v>
      </c>
      <c r="TR72" s="2">
        <f t="shared" si="272"/>
        <v>-139.56298120319843</v>
      </c>
      <c r="TS72" s="2">
        <f t="shared" si="272"/>
        <v>-140.11778682470322</v>
      </c>
      <c r="TT72" s="2">
        <f t="shared" si="272"/>
        <v>-140.1642793789506</v>
      </c>
      <c r="TU72" s="2">
        <f t="shared" si="272"/>
        <v>-141.40795078128576</v>
      </c>
      <c r="TV72" s="2">
        <f t="shared" si="272"/>
        <v>-140.0753278285265</v>
      </c>
      <c r="TW72" s="2">
        <f t="shared" si="272"/>
        <v>-141.12992398440838</v>
      </c>
      <c r="TX72" s="2">
        <f t="shared" si="272"/>
        <v>-141.16475638002157</v>
      </c>
      <c r="TY72" s="2">
        <f t="shared" si="272"/>
        <v>-141.95453189313412</v>
      </c>
      <c r="TZ72" s="2">
        <f t="shared" si="272"/>
        <v>-140.97720570862293</v>
      </c>
      <c r="UA72" s="2">
        <f t="shared" si="287"/>
        <v>-141.23145211488008</v>
      </c>
      <c r="UB72" s="2">
        <f t="shared" si="273"/>
        <v>-142.41268113255501</v>
      </c>
      <c r="UC72" s="2">
        <f t="shared" si="273"/>
        <v>-141.96337759494781</v>
      </c>
      <c r="UD72" s="2">
        <f t="shared" si="273"/>
        <v>-141.16225019097328</v>
      </c>
      <c r="UE72" s="2">
        <f t="shared" si="273"/>
        <v>-142.03146658837795</v>
      </c>
      <c r="UF72" s="2">
        <f t="shared" si="273"/>
        <v>-143.06145068258047</v>
      </c>
      <c r="UG72" s="2">
        <f t="shared" si="273"/>
        <v>-142.68743619322777</v>
      </c>
      <c r="UH72" s="2">
        <f t="shared" si="273"/>
        <v>-143.06969475001097</v>
      </c>
      <c r="UI72" s="2">
        <f t="shared" si="273"/>
        <v>-143.92063580453396</v>
      </c>
      <c r="UJ72" s="2">
        <f t="shared" si="273"/>
        <v>-144.25583463162184</v>
      </c>
      <c r="UK72" s="2">
        <f t="shared" si="273"/>
        <v>-143.9295494928956</v>
      </c>
      <c r="UL72" s="2">
        <f t="shared" si="273"/>
        <v>-145.64370922744274</v>
      </c>
      <c r="UM72" s="2">
        <f t="shared" si="273"/>
        <v>-145.43424267321825</v>
      </c>
      <c r="UN72" s="2">
        <f t="shared" si="273"/>
        <v>-145.76115738600492</v>
      </c>
      <c r="UO72" s="2">
        <f t="shared" si="274"/>
        <v>-144.21629160642624</v>
      </c>
      <c r="UP72" s="2">
        <f t="shared" si="274"/>
        <v>-145.17300110310316</v>
      </c>
      <c r="UQ72" s="2">
        <f t="shared" si="274"/>
        <v>-146.07257209718227</v>
      </c>
      <c r="UR72" s="2">
        <f t="shared" si="274"/>
        <v>-145.99999506026506</v>
      </c>
      <c r="US72" s="2">
        <f t="shared" si="274"/>
        <v>-145.78487165272236</v>
      </c>
      <c r="UT72" s="2">
        <f t="shared" si="274"/>
        <v>-146.13695815205574</v>
      </c>
      <c r="UU72" s="2">
        <f t="shared" si="274"/>
        <v>-145.81098314374685</v>
      </c>
      <c r="UV72" s="2">
        <f t="shared" si="274"/>
        <v>-146.00975625216961</v>
      </c>
      <c r="UW72" s="2">
        <f t="shared" si="274"/>
        <v>-147.34895154833794</v>
      </c>
      <c r="UX72" s="2">
        <f t="shared" si="266"/>
        <v>-146.27447631210089</v>
      </c>
      <c r="UY72" s="2">
        <f t="shared" si="266"/>
        <v>-145.63043601810932</v>
      </c>
      <c r="UZ72" s="2">
        <f t="shared" si="266"/>
        <v>-145.48666402697563</v>
      </c>
      <c r="VA72" s="2">
        <f t="shared" si="266"/>
        <v>-146.81543223559856</v>
      </c>
      <c r="VB72" s="2">
        <f t="shared" si="266"/>
        <v>-146.13011199980974</v>
      </c>
      <c r="VC72" s="2">
        <f t="shared" si="266"/>
        <v>-145.10188903659582</v>
      </c>
      <c r="VD72" s="2">
        <f t="shared" si="266"/>
        <v>-146.64753712713718</v>
      </c>
      <c r="VE72" s="2">
        <f t="shared" si="266"/>
        <v>-146.0016705095768</v>
      </c>
      <c r="VF72" s="2">
        <f t="shared" si="266"/>
        <v>-144.77853756397963</v>
      </c>
      <c r="VG72" s="2">
        <f t="shared" si="266"/>
        <v>-146.09937742352486</v>
      </c>
      <c r="VH72" s="2">
        <f t="shared" si="275"/>
        <v>-146.35814353823662</v>
      </c>
      <c r="VI72" s="2">
        <f t="shared" si="275"/>
        <v>-144.96763702481985</v>
      </c>
      <c r="VJ72" s="2">
        <f t="shared" si="275"/>
        <v>-146.48013655096292</v>
      </c>
      <c r="VK72" s="2">
        <f t="shared" si="275"/>
        <v>-144.52757220715284</v>
      </c>
      <c r="VL72" s="2">
        <f t="shared" si="275"/>
        <v>-146.70072216540575</v>
      </c>
      <c r="VM72" s="2">
        <f t="shared" si="275"/>
        <v>-146.38920035213232</v>
      </c>
      <c r="VN72" s="2">
        <f t="shared" si="275"/>
        <v>-148.07537756860256</v>
      </c>
      <c r="VO72" s="2">
        <f t="shared" si="275"/>
        <v>-146.21321205049753</v>
      </c>
      <c r="VP72" s="2">
        <f t="shared" si="275"/>
        <v>-148.63874670118093</v>
      </c>
      <c r="VQ72" s="2">
        <f t="shared" si="275"/>
        <v>-147.83692732453346</v>
      </c>
      <c r="VR72" s="2">
        <f t="shared" si="275"/>
        <v>-147.10003789514303</v>
      </c>
      <c r="VS72" s="2">
        <f t="shared" si="275"/>
        <v>-147.9309406131506</v>
      </c>
      <c r="VT72" s="2">
        <f t="shared" si="275"/>
        <v>-147.65937998890877</v>
      </c>
      <c r="VU72" s="2">
        <f t="shared" si="276"/>
        <v>-148.30615185201168</v>
      </c>
      <c r="VV72" s="2">
        <f t="shared" si="276"/>
        <v>-149.90646298974752</v>
      </c>
      <c r="VW72" s="2">
        <f t="shared" si="276"/>
        <v>-149.59653932601213</v>
      </c>
      <c r="VX72" s="2">
        <f t="shared" si="276"/>
        <v>-150.89029632508755</v>
      </c>
      <c r="VY72" s="2">
        <f t="shared" si="276"/>
        <v>-149.04465619474649</v>
      </c>
      <c r="VZ72" s="2">
        <f t="shared" si="276"/>
        <v>-150.00999718904495</v>
      </c>
      <c r="WA72" s="2">
        <f t="shared" si="276"/>
        <v>-149.55066330730915</v>
      </c>
      <c r="WB72" s="2">
        <f t="shared" si="276"/>
        <v>-149.52639304101467</v>
      </c>
      <c r="WC72" s="2">
        <f t="shared" si="276"/>
        <v>-150.01591667532921</v>
      </c>
      <c r="WD72" s="2">
        <f t="shared" si="267"/>
        <v>-151.50644816458225</v>
      </c>
      <c r="WE72" s="2">
        <f t="shared" si="267"/>
        <v>-150.98252613097429</v>
      </c>
      <c r="WF72" s="2">
        <f t="shared" si="267"/>
        <v>-152.30912528932095</v>
      </c>
      <c r="WG72" s="2">
        <f t="shared" si="267"/>
        <v>-151.832215487957</v>
      </c>
      <c r="WH72" s="2">
        <f t="shared" si="267"/>
        <v>-151.92086808383465</v>
      </c>
      <c r="WI72" s="2">
        <f t="shared" si="267"/>
        <v>-151.87317319214344</v>
      </c>
      <c r="WJ72" s="2">
        <f t="shared" si="267"/>
        <v>-151.70225035399199</v>
      </c>
      <c r="WK72" s="2">
        <f t="shared" si="267"/>
        <v>-151.42671018838882</v>
      </c>
      <c r="WL72" s="2">
        <f t="shared" si="267"/>
        <v>-151.56724210828543</v>
      </c>
      <c r="WM72" s="2">
        <f t="shared" si="267"/>
        <v>-151.85397583991289</v>
      </c>
      <c r="WN72" s="2">
        <f t="shared" si="277"/>
        <v>-153.11987046152353</v>
      </c>
      <c r="WO72" s="2">
        <f t="shared" si="277"/>
        <v>-151.12478099763393</v>
      </c>
      <c r="WP72" s="2">
        <f t="shared" si="277"/>
        <v>-151.33561939001083</v>
      </c>
      <c r="WQ72" s="2">
        <f t="shared" si="277"/>
        <v>-151.32265351712704</v>
      </c>
      <c r="WR72" s="2">
        <f t="shared" si="277"/>
        <v>-151.66695229709148</v>
      </c>
      <c r="WS72" s="2">
        <f t="shared" si="277"/>
        <v>-152.74051390588284</v>
      </c>
      <c r="WT72" s="2">
        <f t="shared" si="277"/>
        <v>-152.2288890555501</v>
      </c>
      <c r="WU72" s="2">
        <f t="shared" si="277"/>
        <v>-151.13834850490093</v>
      </c>
      <c r="WV72" s="2">
        <f t="shared" si="277"/>
        <v>-152.77396701276302</v>
      </c>
      <c r="WW72" s="2">
        <f t="shared" si="277"/>
        <v>-152.44594868272543</v>
      </c>
      <c r="WX72" s="2">
        <f t="shared" si="277"/>
        <v>-151.56494732946157</v>
      </c>
      <c r="WY72" s="2">
        <f t="shared" si="278"/>
        <v>-151.69859398156404</v>
      </c>
      <c r="WZ72" s="2">
        <f t="shared" si="278"/>
        <v>-150.36121197044849</v>
      </c>
      <c r="XA72" s="2">
        <f t="shared" si="278"/>
        <v>-150.87043214589357</v>
      </c>
      <c r="XB72" s="2">
        <f t="shared" si="278"/>
        <v>-150.48948582261801</v>
      </c>
      <c r="XC72" s="2">
        <f t="shared" si="279"/>
        <v>-150.8607529103756</v>
      </c>
      <c r="XD72" s="2">
        <f t="shared" si="279"/>
        <v>-150.43793711811304</v>
      </c>
      <c r="XE72" s="2">
        <f t="shared" si="279"/>
        <v>-152.15105563402176</v>
      </c>
      <c r="XF72" s="2">
        <f t="shared" si="279"/>
        <v>-151.60023793578148</v>
      </c>
      <c r="XG72" s="2">
        <f t="shared" si="279"/>
        <v>-152.18569617718458</v>
      </c>
      <c r="XH72" s="2">
        <f t="shared" si="279"/>
        <v>-151.06608811765909</v>
      </c>
      <c r="XI72" s="2">
        <f t="shared" si="279"/>
        <v>-152.09341421723366</v>
      </c>
      <c r="XJ72" s="2">
        <f t="shared" si="279"/>
        <v>-151.65224391967058</v>
      </c>
      <c r="XK72" s="2">
        <f t="shared" si="279"/>
        <v>-151.95692703127861</v>
      </c>
      <c r="XL72" s="2">
        <f t="shared" si="279"/>
        <v>-152.91118901222944</v>
      </c>
      <c r="XM72" s="2">
        <f t="shared" si="279"/>
        <v>-153.31038273870945</v>
      </c>
      <c r="XN72" s="2">
        <f t="shared" si="279"/>
        <v>-153.09869311749935</v>
      </c>
      <c r="XO72" s="2">
        <f t="shared" si="279"/>
        <v>-152.68767811357975</v>
      </c>
      <c r="XP72" s="2">
        <f t="shared" si="279"/>
        <v>-154.79656588286161</v>
      </c>
      <c r="XQ72" s="2">
        <f t="shared" si="279"/>
        <v>-155.17757646739483</v>
      </c>
      <c r="XR72" s="2">
        <f t="shared" si="249"/>
        <v>-155.34726809710264</v>
      </c>
      <c r="XS72" s="2">
        <f t="shared" si="249"/>
        <v>-154.73652258515358</v>
      </c>
      <c r="XT72" s="2">
        <f t="shared" si="249"/>
        <v>-155.87046276777983</v>
      </c>
      <c r="XU72" s="2">
        <f t="shared" si="249"/>
        <v>-155.21923266351223</v>
      </c>
      <c r="XV72" s="2">
        <f t="shared" si="249"/>
        <v>-156.59268200397491</v>
      </c>
      <c r="XW72" s="2">
        <f t="shared" si="249"/>
        <v>-157.50401839613914</v>
      </c>
      <c r="XX72" s="2">
        <f t="shared" si="249"/>
        <v>-157.31529146432877</v>
      </c>
      <c r="XY72" s="2">
        <f t="shared" si="249"/>
        <v>-157.1885347366333</v>
      </c>
      <c r="XZ72" s="2">
        <f t="shared" si="249"/>
        <v>-156.54054470360279</v>
      </c>
      <c r="YA72" s="2">
        <f t="shared" si="280"/>
        <v>-157.95775596052408</v>
      </c>
      <c r="YB72" s="2">
        <f t="shared" si="280"/>
        <v>-158.08985475450754</v>
      </c>
      <c r="YC72" s="2">
        <f t="shared" si="280"/>
        <v>-157.18759782612324</v>
      </c>
      <c r="YD72" s="2">
        <f t="shared" si="280"/>
        <v>-156.43287636339664</v>
      </c>
      <c r="YE72" s="2">
        <f t="shared" si="280"/>
        <v>-159.43633858114481</v>
      </c>
      <c r="YF72" s="2">
        <f t="shared" si="280"/>
        <v>-157.718850299716</v>
      </c>
      <c r="YG72" s="2">
        <f t="shared" si="280"/>
        <v>-157.93524775654078</v>
      </c>
      <c r="YH72" s="2">
        <f t="shared" si="280"/>
        <v>-157.30834752321243</v>
      </c>
      <c r="YI72" s="2">
        <f t="shared" si="280"/>
        <v>-157.04889502376318</v>
      </c>
      <c r="YJ72" s="2">
        <f t="shared" si="280"/>
        <v>-157.4577484279871</v>
      </c>
      <c r="YK72" s="2">
        <f t="shared" si="280"/>
        <v>-158.10073632746935</v>
      </c>
      <c r="YL72" s="2">
        <f t="shared" si="288"/>
        <v>-156.7227803170681</v>
      </c>
      <c r="YM72" s="2">
        <f t="shared" si="288"/>
        <v>-157.38061256706715</v>
      </c>
      <c r="YN72" s="2">
        <f t="shared" si="288"/>
        <v>-155.591681599617</v>
      </c>
      <c r="YO72" s="2">
        <f t="shared" si="281"/>
        <v>-154.46058288216591</v>
      </c>
      <c r="YP72" s="2">
        <f t="shared" si="281"/>
        <v>-154.61493749171495</v>
      </c>
      <c r="YQ72" s="2">
        <f t="shared" si="281"/>
        <v>-155.12560680508614</v>
      </c>
      <c r="YR72" s="2">
        <f t="shared" si="281"/>
        <v>-155.28643131256104</v>
      </c>
      <c r="YS72" s="2">
        <f t="shared" si="281"/>
        <v>-153.82944885641336</v>
      </c>
      <c r="YT72" s="2">
        <f t="shared" si="281"/>
        <v>-155.63113242387772</v>
      </c>
      <c r="YU72" s="2">
        <f t="shared" si="281"/>
        <v>-154.58212699741125</v>
      </c>
      <c r="YV72" s="2">
        <f t="shared" si="281"/>
        <v>-154.53812293708324</v>
      </c>
      <c r="YW72" s="2">
        <f t="shared" si="281"/>
        <v>-154.21538986265659</v>
      </c>
      <c r="YX72" s="2">
        <f t="shared" si="281"/>
        <v>-154.72961030900478</v>
      </c>
      <c r="YY72" s="2">
        <f t="shared" si="289"/>
        <v>-154.99701350927353</v>
      </c>
      <c r="YZ72" s="2">
        <f t="shared" si="289"/>
        <v>-155.4394718259573</v>
      </c>
      <c r="ZA72" s="2">
        <f t="shared" si="289"/>
        <v>-154.77204322814941</v>
      </c>
      <c r="ZB72" s="2">
        <f t="shared" si="289"/>
        <v>-156.49116225540638</v>
      </c>
      <c r="ZC72" s="2"/>
      <c r="ZD72" s="2"/>
      <c r="ZE72" s="2"/>
      <c r="ZF72" s="2"/>
      <c r="ZG72" s="2">
        <f t="shared" si="289"/>
        <v>-157.47625660151243</v>
      </c>
      <c r="ZH72" s="2">
        <f t="shared" si="289"/>
        <v>-157.17819426208735</v>
      </c>
      <c r="ZI72" s="2">
        <f t="shared" si="289"/>
        <v>-156.55723866075277</v>
      </c>
      <c r="ZJ72" s="2">
        <f t="shared" si="289"/>
        <v>-158.11972692608833</v>
      </c>
      <c r="ZK72" s="2">
        <f t="shared" si="289"/>
        <v>-158.10770448297262</v>
      </c>
      <c r="ZL72" s="2">
        <f t="shared" si="289"/>
        <v>-157.96781331300735</v>
      </c>
      <c r="ZM72" s="2">
        <f t="shared" si="289"/>
        <v>-158.95931329578161</v>
      </c>
      <c r="ZN72" s="2">
        <f t="shared" si="289"/>
        <v>-158.38800836354494</v>
      </c>
      <c r="ZO72" s="2">
        <f t="shared" si="290"/>
        <v>-158.94454717636108</v>
      </c>
      <c r="ZP72" s="2">
        <f t="shared" si="290"/>
        <v>-159.74318515509367</v>
      </c>
      <c r="ZQ72" s="2">
        <f t="shared" si="290"/>
        <v>-160.38475092500448</v>
      </c>
      <c r="ZR72" s="2"/>
      <c r="ZS72" s="2">
        <f t="shared" si="290"/>
        <v>-160.13689059764147</v>
      </c>
      <c r="ZT72" s="2">
        <f t="shared" si="290"/>
        <v>-160.86956858634949</v>
      </c>
      <c r="ZU72" s="2">
        <f t="shared" si="290"/>
        <v>-160.66071018576622</v>
      </c>
      <c r="ZV72" s="2">
        <f t="shared" si="290"/>
        <v>-160.85905861109495</v>
      </c>
      <c r="ZW72" s="2">
        <f t="shared" si="290"/>
        <v>-161.14201582968235</v>
      </c>
      <c r="ZX72" s="2">
        <f t="shared" si="290"/>
        <v>-160.61662789434195</v>
      </c>
      <c r="ZY72" s="2">
        <f t="shared" si="290"/>
        <v>-161.83699574321508</v>
      </c>
      <c r="ZZ72" s="2">
        <f t="shared" si="290"/>
        <v>-160.70989146828651</v>
      </c>
      <c r="AAA72" s="2">
        <f t="shared" si="282"/>
        <v>-163.22391014546156</v>
      </c>
      <c r="AAB72" s="2">
        <f t="shared" si="282"/>
        <v>-161.716403439641</v>
      </c>
      <c r="AAC72" s="2">
        <f t="shared" si="282"/>
        <v>-161.65702510625124</v>
      </c>
      <c r="AAD72" s="2">
        <f t="shared" si="282"/>
        <v>-161.71327698975801</v>
      </c>
      <c r="AAE72" s="2">
        <f t="shared" si="282"/>
        <v>-162.04509325325489</v>
      </c>
      <c r="AAF72" s="2">
        <f t="shared" si="282"/>
        <v>-161.00295353680849</v>
      </c>
      <c r="AAG72" s="2">
        <f t="shared" si="282"/>
        <v>-162.83473744988441</v>
      </c>
      <c r="AAH72" s="2">
        <f t="shared" si="283"/>
        <v>-162.10045479238033</v>
      </c>
      <c r="AAI72" s="2">
        <f t="shared" si="283"/>
        <v>-161.05088964104652</v>
      </c>
      <c r="AAJ72" s="2">
        <f t="shared" si="283"/>
        <v>-161.85612976551056</v>
      </c>
      <c r="AAK72" s="2">
        <f t="shared" si="283"/>
        <v>-161.85612976551056</v>
      </c>
      <c r="AAL72" s="2">
        <f t="shared" si="283"/>
        <v>-161.47618554532528</v>
      </c>
      <c r="AAM72" s="2">
        <f t="shared" si="283"/>
        <v>-161.70103941112757</v>
      </c>
      <c r="AAN72" s="2">
        <f t="shared" si="283"/>
        <v>-162.96264249831438</v>
      </c>
      <c r="AAO72" s="2">
        <f t="shared" si="283"/>
        <v>-162.65529207885265</v>
      </c>
      <c r="AAP72" s="2">
        <f t="shared" si="283"/>
        <v>-162.7670805901289</v>
      </c>
      <c r="AAQ72" s="2">
        <f t="shared" si="283"/>
        <v>-161.83159872889519</v>
      </c>
      <c r="AAR72" s="2">
        <f t="shared" si="283"/>
        <v>-163.60516846179962</v>
      </c>
      <c r="AAS72" s="2">
        <f t="shared" si="283"/>
        <v>-162.68562618643045</v>
      </c>
      <c r="AAT72" s="2">
        <f t="shared" si="283"/>
        <v>-162.95481752604246</v>
      </c>
      <c r="AAU72" s="2">
        <f t="shared" si="283"/>
        <v>-163.41268364340067</v>
      </c>
      <c r="AAV72" s="2">
        <f t="shared" si="283"/>
        <v>-164.09284342080355</v>
      </c>
      <c r="AAW72" s="2">
        <f t="shared" si="283"/>
        <v>-163.41268364340067</v>
      </c>
      <c r="AAX72" s="2">
        <f t="shared" si="284"/>
        <v>-164.29576557129622</v>
      </c>
      <c r="AAY72" s="2">
        <f t="shared" si="284"/>
        <v>-164.80156593024731</v>
      </c>
      <c r="AAZ72" s="2">
        <f t="shared" si="284"/>
        <v>-164.43690937012434</v>
      </c>
      <c r="ABA72" s="2">
        <f t="shared" si="285"/>
        <v>-165.23562278598547</v>
      </c>
      <c r="ABB72" s="2">
        <f t="shared" si="285"/>
        <v>-164.79387227445841</v>
      </c>
      <c r="ABC72" s="2">
        <f t="shared" si="285"/>
        <v>-164.45409599691629</v>
      </c>
      <c r="ABD72" s="2">
        <f t="shared" si="285"/>
        <v>-165.32426699995995</v>
      </c>
      <c r="ABE72" s="2">
        <f t="shared" si="285"/>
        <v>-165.86726624518633</v>
      </c>
      <c r="ABF72" s="2">
        <f t="shared" si="285"/>
        <v>-166.6258480399847</v>
      </c>
      <c r="ABG72" s="2">
        <f t="shared" si="285"/>
        <v>-166.06604773551226</v>
      </c>
      <c r="ABH72" s="2">
        <f t="shared" si="285"/>
        <v>-165.73746874928474</v>
      </c>
      <c r="ABI72" s="2">
        <f t="shared" si="285"/>
        <v>-166.08557291328907</v>
      </c>
      <c r="ABJ72" s="2">
        <f t="shared" si="285"/>
        <v>-165.84034077823162</v>
      </c>
      <c r="ABK72" s="2">
        <f t="shared" si="285"/>
        <v>-165.99251516163349</v>
      </c>
      <c r="ABL72" s="2">
        <f t="shared" si="285"/>
        <v>-166.59345850348473</v>
      </c>
      <c r="ABM72" s="2">
        <f t="shared" si="285"/>
        <v>-166.53719916939735</v>
      </c>
      <c r="ABN72" s="2">
        <f t="shared" si="285"/>
        <v>-167.48218145221472</v>
      </c>
      <c r="ABO72" s="2">
        <f t="shared" si="256"/>
        <v>-166.91321972757578</v>
      </c>
      <c r="ABP72" s="2">
        <f t="shared" si="256"/>
        <v>-166.30378644913435</v>
      </c>
      <c r="ABQ72" s="2">
        <f t="shared" si="256"/>
        <v>-166.62439238280058</v>
      </c>
      <c r="ABR72" s="2">
        <f t="shared" si="256"/>
        <v>-167.75316465646029</v>
      </c>
      <c r="ABS72" s="2">
        <f t="shared" si="256"/>
        <v>-166.69313423335552</v>
      </c>
      <c r="ABT72" s="2">
        <f t="shared" si="256"/>
        <v>-166.37638583779335</v>
      </c>
      <c r="ABU72" s="2">
        <f t="shared" si="256"/>
        <v>-166.76620952785015</v>
      </c>
      <c r="ABV72" s="2">
        <f t="shared" si="256"/>
        <v>-165.60644563287497</v>
      </c>
      <c r="ABW72" s="2">
        <f t="shared" si="256"/>
        <v>-166.81910958141088</v>
      </c>
      <c r="ABX72" s="2">
        <f t="shared" si="256"/>
        <v>-166.63687862455845</v>
      </c>
      <c r="ABY72" s="2">
        <f t="shared" si="256"/>
        <v>-165.86501337587833</v>
      </c>
      <c r="ABZ72" s="2">
        <f t="shared" si="256"/>
        <v>-165.08435923606157</v>
      </c>
      <c r="ACA72" s="2">
        <f t="shared" si="256"/>
        <v>-165.69510847330093</v>
      </c>
      <c r="ACB72" s="2">
        <f t="shared" si="256"/>
        <v>-165.66916089504957</v>
      </c>
      <c r="ACC72" s="2">
        <f t="shared" si="256"/>
        <v>-166.51797015219927</v>
      </c>
      <c r="ACD72" s="2">
        <f t="shared" si="256"/>
        <v>-167.50027146190405</v>
      </c>
      <c r="ACE72" s="2">
        <f t="shared" si="286"/>
        <v>-166.93329717963934</v>
      </c>
      <c r="ACF72" s="2">
        <f t="shared" si="286"/>
        <v>-165.43514467775822</v>
      </c>
      <c r="ACG72" s="2">
        <f t="shared" si="286"/>
        <v>-167.38812811672688</v>
      </c>
      <c r="ACH72" s="2">
        <f t="shared" si="286"/>
        <v>-166.07817728072405</v>
      </c>
      <c r="ACI72" s="2">
        <f t="shared" si="286"/>
        <v>-166.35164432227612</v>
      </c>
      <c r="ACJ72" s="2">
        <f t="shared" si="286"/>
        <v>-166.65413696318865</v>
      </c>
      <c r="ACK72" s="2">
        <f t="shared" si="286"/>
        <v>-166.71226639300585</v>
      </c>
      <c r="ACL72" s="24">
        <v>18</v>
      </c>
      <c r="ACN72" s="27"/>
      <c r="ACO72" s="27"/>
      <c r="ACP72" s="27"/>
      <c r="ACQ72" s="27"/>
      <c r="ACR72" s="30"/>
    </row>
    <row r="73" spans="1:772">
      <c r="A73" s="13">
        <v>19</v>
      </c>
      <c r="B73" s="10">
        <v>4720189.4634859646</v>
      </c>
      <c r="C73" s="10">
        <v>4720189.456432417</v>
      </c>
      <c r="D73" s="10">
        <v>4720189.4522857452</v>
      </c>
      <c r="E73" s="10">
        <v>4720189.4431635765</v>
      </c>
      <c r="F73" s="10">
        <v>4720189.4369619852</v>
      </c>
      <c r="G73" s="10">
        <v>4720189.430950284</v>
      </c>
      <c r="H73" s="10">
        <v>4720189.423195119</v>
      </c>
      <c r="I73" s="10">
        <v>4720189.417972344</v>
      </c>
      <c r="J73" s="10">
        <v>4720189.41292297</v>
      </c>
      <c r="K73" s="10">
        <v>4720189.4077256164</v>
      </c>
      <c r="L73" s="10">
        <v>4720189.4031070964</v>
      </c>
      <c r="M73" s="10">
        <v>4720189.4015981639</v>
      </c>
      <c r="N73" s="10">
        <v>4720189.3972589346</v>
      </c>
      <c r="O73" s="10">
        <v>4720189.3933432233</v>
      </c>
      <c r="P73" s="10">
        <v>4720189.3922715327</v>
      </c>
      <c r="Q73" s="10">
        <v>4720189.389350771</v>
      </c>
      <c r="R73" s="10">
        <v>4720189.386437431</v>
      </c>
      <c r="S73" s="10">
        <v>4720189.3829298588</v>
      </c>
      <c r="T73" s="10">
        <v>4720189.3802060811</v>
      </c>
      <c r="U73" s="10">
        <v>4720189.3788717072</v>
      </c>
      <c r="V73" s="10">
        <v>4720189.3773944275</v>
      </c>
      <c r="W73" s="10">
        <v>4720189.3769793026</v>
      </c>
      <c r="X73" s="10">
        <v>4720189.3757997537</v>
      </c>
      <c r="Y73" s="10">
        <v>4720189.3745755814</v>
      </c>
      <c r="Z73" s="10">
        <v>4720189.3728111675</v>
      </c>
      <c r="AA73" s="10">
        <v>4720189.3722467665</v>
      </c>
      <c r="AB73" s="10">
        <v>4720189.3714771271</v>
      </c>
      <c r="AC73" s="10">
        <v>4720189.370732029</v>
      </c>
      <c r="AD73" s="10">
        <v>4720189.3704984011</v>
      </c>
      <c r="AE73" s="10">
        <v>4720189.3698584167</v>
      </c>
      <c r="AF73" s="10">
        <v>4720189.3688532077</v>
      </c>
      <c r="AG73" s="10">
        <v>4720189.3687858935</v>
      </c>
      <c r="AH73" s="10">
        <v>4720189.3675100505</v>
      </c>
      <c r="AI73" s="10">
        <v>4720189.3675103709</v>
      </c>
      <c r="AJ73" s="10">
        <v>4720189.3676320575</v>
      </c>
      <c r="AK73" s="10">
        <v>4720189.3663025927</v>
      </c>
      <c r="AL73" s="10">
        <v>4720189.3658477515</v>
      </c>
      <c r="AM73" s="10">
        <v>4720189.3657904239</v>
      </c>
      <c r="AN73" s="10">
        <v>4720189.3655726956</v>
      </c>
      <c r="AO73" s="10">
        <v>4720189.3644756861</v>
      </c>
      <c r="AP73" s="10">
        <v>4720189.3648787653</v>
      </c>
      <c r="AQ73" s="10">
        <v>4720189.3645986672</v>
      </c>
      <c r="AR73" s="10">
        <v>4720189.364383609</v>
      </c>
      <c r="AS73" s="10">
        <v>4720189.3656295165</v>
      </c>
      <c r="AT73" s="10">
        <v>4720189.3645266443</v>
      </c>
      <c r="AU73" s="10">
        <v>4720189.3642993355</v>
      </c>
      <c r="AV73" s="10">
        <v>4720189.3647342967</v>
      </c>
      <c r="AW73" s="10">
        <v>4720189.3640671559</v>
      </c>
      <c r="AX73" s="10">
        <v>4720189.3638984496</v>
      </c>
      <c r="AY73" s="10">
        <v>4720189.3645197237</v>
      </c>
      <c r="AZ73" s="10">
        <v>4720189.3626313917</v>
      </c>
      <c r="BA73" s="10">
        <v>4720189.3638892667</v>
      </c>
      <c r="BB73" s="10">
        <v>4720189.3630508445</v>
      </c>
      <c r="BC73" s="10">
        <v>4720189.3624966219</v>
      </c>
      <c r="BD73" s="10">
        <v>4720189.3624350578</v>
      </c>
      <c r="BE73" s="10">
        <v>4720189.3622684851</v>
      </c>
      <c r="BF73" s="10">
        <v>4720189.3620725693</v>
      </c>
      <c r="BG73" s="10">
        <v>4720189.3629751699</v>
      </c>
      <c r="BH73" s="10">
        <v>4720189.3622946246</v>
      </c>
      <c r="BI73" s="10">
        <v>4720189.3620208055</v>
      </c>
      <c r="BJ73" s="10">
        <v>4720189.3624715237</v>
      </c>
      <c r="BK73" s="10">
        <v>4720189.3601143733</v>
      </c>
      <c r="BL73" s="10">
        <v>4720189.3608008763</v>
      </c>
      <c r="BM73" s="10">
        <v>4720189.3586226907</v>
      </c>
      <c r="BN73" s="10">
        <v>4720189.3598998152</v>
      </c>
      <c r="BO73" s="10">
        <v>4720189.3600791423</v>
      </c>
      <c r="BP73" s="10">
        <v>4720189.3582960153</v>
      </c>
      <c r="BQ73" s="10">
        <v>4720189.3594351634</v>
      </c>
      <c r="BR73" s="10">
        <v>4720189.3580497503</v>
      </c>
      <c r="BS73" s="10">
        <v>4720189.3583222274</v>
      </c>
      <c r="BT73" s="10">
        <v>4720189.3589232238</v>
      </c>
      <c r="BU73" s="10">
        <v>4720189.3574252678</v>
      </c>
      <c r="BV73" s="10">
        <v>4720189.3574009882</v>
      </c>
      <c r="BW73" s="10">
        <v>4720189.3581339866</v>
      </c>
      <c r="BX73" s="10">
        <v>4720189.3570963489</v>
      </c>
      <c r="BY73" s="10">
        <v>4720189.3561698068</v>
      </c>
      <c r="BZ73" s="10">
        <v>4720189.3554480961</v>
      </c>
      <c r="CA73" s="10">
        <v>4720189.3559506601</v>
      </c>
      <c r="CB73" s="10">
        <v>4720189.3553817458</v>
      </c>
      <c r="CC73" s="10">
        <v>4720189.3558935076</v>
      </c>
      <c r="CD73" s="10">
        <v>4720189.3560485337</v>
      </c>
      <c r="CE73" s="10">
        <v>4720189.3553242516</v>
      </c>
      <c r="CF73" s="10">
        <v>4720189.355108385</v>
      </c>
      <c r="CG73" s="10">
        <v>4720189.354091825</v>
      </c>
      <c r="CH73" s="10">
        <v>4720189.3534883708</v>
      </c>
      <c r="CI73" s="10">
        <v>4720189.3536916468</v>
      </c>
      <c r="CJ73" s="10">
        <v>4720189.3538370067</v>
      </c>
      <c r="CK73" s="10">
        <v>4720189.3534776801</v>
      </c>
      <c r="CL73" s="10">
        <v>4720189.3525678767</v>
      </c>
      <c r="CM73" s="10">
        <v>4720189.3527775798</v>
      </c>
      <c r="CN73" s="10">
        <v>4720189.351732146</v>
      </c>
      <c r="CO73" s="10">
        <v>4720189.3524540132</v>
      </c>
      <c r="CP73" s="10">
        <v>4720189.3523862762</v>
      </c>
      <c r="CQ73" s="10">
        <v>4720189.3521446669</v>
      </c>
      <c r="CR73" s="10">
        <v>4720189.3518228196</v>
      </c>
      <c r="CS73" s="10">
        <v>4720189.3510952089</v>
      </c>
      <c r="CT73" s="10">
        <v>4720189.350169044</v>
      </c>
      <c r="CU73" s="10">
        <v>4720189.3507786086</v>
      </c>
      <c r="CV73" s="10">
        <v>4720189.3509854348</v>
      </c>
      <c r="CW73" s="10">
        <v>4720189.3506343262</v>
      </c>
      <c r="CX73" s="10">
        <v>4720189.3501328323</v>
      </c>
      <c r="CY73" s="10">
        <v>4720189.3501525987</v>
      </c>
      <c r="CZ73" s="10">
        <v>4720189.3494473109</v>
      </c>
      <c r="DA73" s="10">
        <v>4720189.3489298569</v>
      </c>
      <c r="DB73" s="10">
        <v>4720189.3486260539</v>
      </c>
      <c r="DC73" s="10">
        <v>4720189.3489424987</v>
      </c>
      <c r="DD73" s="10">
        <v>4720189.3488324415</v>
      </c>
      <c r="DE73" s="10">
        <v>4720189.3488391414</v>
      </c>
      <c r="DF73" s="10">
        <v>4720189.3484760821</v>
      </c>
      <c r="DG73" s="10">
        <v>4720189.3470879402</v>
      </c>
      <c r="DH73" s="10">
        <v>4720189.3473095838</v>
      </c>
      <c r="DI73" s="10">
        <v>4720189.3480455289</v>
      </c>
      <c r="DJ73" s="10">
        <v>4720189.3472102173</v>
      </c>
      <c r="DK73" s="10">
        <v>4720189.3468164913</v>
      </c>
      <c r="DL73" s="10">
        <v>4720189.3474155581</v>
      </c>
      <c r="DM73" s="10">
        <v>4720189.3466010503</v>
      </c>
      <c r="DN73" s="10">
        <v>4720189.3461926533</v>
      </c>
      <c r="DO73" s="10">
        <v>4720189.3460041145</v>
      </c>
      <c r="DP73" s="10">
        <v>4720189.345801062</v>
      </c>
      <c r="DQ73" s="10">
        <v>4720189.3449565945</v>
      </c>
      <c r="DR73" s="10">
        <v>4720189.3452850394</v>
      </c>
      <c r="DS73" s="10">
        <v>4720189.3455869285</v>
      </c>
      <c r="DT73" s="10">
        <v>4720189.3451803057</v>
      </c>
      <c r="DU73" s="10">
        <v>4720189.345673115</v>
      </c>
      <c r="DV73" s="10">
        <v>4720189.3455542866</v>
      </c>
      <c r="DW73" s="10">
        <v>4720189.3447535438</v>
      </c>
      <c r="DX73" s="10">
        <v>4720189.345362884</v>
      </c>
      <c r="DY73" s="10">
        <v>4720189.3443682902</v>
      </c>
      <c r="DZ73" s="10">
        <v>4720189.345028949</v>
      </c>
      <c r="EA73" s="10">
        <v>4720189.3452078821</v>
      </c>
      <c r="EB73" s="10">
        <v>4720189.3456592197</v>
      </c>
      <c r="EC73" s="10">
        <v>4720189.345871279</v>
      </c>
      <c r="ED73" s="10">
        <v>4720189.3456222499</v>
      </c>
      <c r="EE73" s="10">
        <v>4720189.3458575346</v>
      </c>
      <c r="EF73" s="10">
        <v>4720189.3467047615</v>
      </c>
      <c r="EG73" s="10">
        <v>4720189.345105282</v>
      </c>
      <c r="EH73" s="10">
        <v>4720189.345592211</v>
      </c>
      <c r="EI73" s="10">
        <v>4720189.345891024</v>
      </c>
      <c r="EJ73" s="10">
        <v>4720189.346210598</v>
      </c>
      <c r="EK73" s="10">
        <v>4720189.3461936396</v>
      </c>
      <c r="EL73" s="10">
        <v>4720189.3463245193</v>
      </c>
      <c r="EM73" s="10">
        <v>4720189.3454754474</v>
      </c>
      <c r="EN73" s="10">
        <v>4720189.3454075158</v>
      </c>
      <c r="EO73" s="10">
        <v>4720189.3460647678</v>
      </c>
      <c r="EP73" s="10">
        <v>4720189.3460233817</v>
      </c>
      <c r="EQ73" s="10">
        <v>4720189.3458927097</v>
      </c>
      <c r="ER73" s="10">
        <v>4720189.344769245</v>
      </c>
      <c r="ES73" s="10">
        <v>4720189.3455296289</v>
      </c>
      <c r="ET73" s="10">
        <v>4720189.3455540361</v>
      </c>
      <c r="EU73" s="10">
        <v>4720189.3453204138</v>
      </c>
      <c r="EV73" s="10">
        <v>4720189.3456634013</v>
      </c>
      <c r="EW73" s="10">
        <v>4720189.3449321249</v>
      </c>
      <c r="EX73" s="10">
        <v>4720189.3445409471</v>
      </c>
      <c r="EY73" s="10">
        <v>4720189.3447472099</v>
      </c>
      <c r="EZ73" s="10">
        <v>4720189.3433405999</v>
      </c>
      <c r="FA73" s="10">
        <v>4720189.3443861045</v>
      </c>
      <c r="FB73" s="10">
        <v>4720189.3436780702</v>
      </c>
      <c r="FC73" s="10">
        <v>4720189.3434935613</v>
      </c>
      <c r="FD73" s="10">
        <v>4720189.3428486595</v>
      </c>
      <c r="FE73" s="10">
        <v>4720189.3438340873</v>
      </c>
      <c r="FF73" s="10">
        <v>4720189.3432429852</v>
      </c>
      <c r="FG73" s="10">
        <v>4720189.3424679246</v>
      </c>
      <c r="FH73" s="10">
        <v>4720189.3428278649</v>
      </c>
      <c r="FI73" s="10">
        <v>4720189.3435063036</v>
      </c>
      <c r="FJ73" s="10">
        <v>4720189.3429168286</v>
      </c>
      <c r="FK73" s="10">
        <v>4720189.3415788338</v>
      </c>
      <c r="FL73" s="10">
        <v>4720189.3422255432</v>
      </c>
      <c r="FM73" s="10">
        <v>4720189.3418573318</v>
      </c>
      <c r="FN73" s="10">
        <v>4720189.3413426969</v>
      </c>
      <c r="FO73" s="10">
        <v>4720189.3407469075</v>
      </c>
      <c r="FP73" s="10">
        <v>4720189.340564399</v>
      </c>
      <c r="FQ73" s="10">
        <v>4720189.3394355401</v>
      </c>
      <c r="FR73" s="10">
        <v>4720189.3391124476</v>
      </c>
      <c r="FS73" s="10">
        <v>4720189.3393543977</v>
      </c>
      <c r="FT73" s="10">
        <v>4720189.3425814398</v>
      </c>
      <c r="FU73" s="10">
        <v>4720189.340654538</v>
      </c>
      <c r="FV73" s="10">
        <v>4720189.3394020656</v>
      </c>
      <c r="FW73" s="10">
        <v>4720189.3388667349</v>
      </c>
      <c r="FX73" s="10">
        <v>4720189.3386971401</v>
      </c>
      <c r="FY73" s="10">
        <v>4720189.3385780286</v>
      </c>
      <c r="FZ73" s="10">
        <v>4720189.338539198</v>
      </c>
      <c r="GA73" s="10">
        <v>4720189.3385745008</v>
      </c>
      <c r="GB73" s="10">
        <v>4720189.33869729</v>
      </c>
      <c r="GC73" s="10">
        <v>4720189.3371275365</v>
      </c>
      <c r="GD73" s="10">
        <v>4720189.338516904</v>
      </c>
      <c r="GE73" s="10">
        <v>4720189.3390402487</v>
      </c>
      <c r="GF73" s="10">
        <v>4720189.338929561</v>
      </c>
      <c r="GG73" s="10">
        <v>4720189.3376319865</v>
      </c>
      <c r="GH73" s="10">
        <v>4720189.3383390466</v>
      </c>
      <c r="GI73" s="10">
        <v>4720189.3399272198</v>
      </c>
      <c r="GJ73" s="10">
        <v>4720189.338032281</v>
      </c>
      <c r="GK73" s="10">
        <v>4720189.3387422841</v>
      </c>
      <c r="GL73" s="10">
        <v>4720189.3401194159</v>
      </c>
      <c r="GM73" s="10">
        <v>4720189.3387067905</v>
      </c>
      <c r="GN73" s="10">
        <v>4720189.3384197624</v>
      </c>
      <c r="GO73" s="10">
        <v>4720189.3401346263</v>
      </c>
      <c r="GP73" s="10">
        <v>4720189.3382889144</v>
      </c>
      <c r="GQ73" s="10">
        <v>4720189.3402361609</v>
      </c>
      <c r="GR73" s="10">
        <v>4720189.3378326586</v>
      </c>
      <c r="GS73" s="10">
        <v>4720189.3382338015</v>
      </c>
      <c r="GT73" s="10">
        <v>4720189.3366488954</v>
      </c>
      <c r="GU73" s="10">
        <v>4720189.338685656</v>
      </c>
      <c r="GV73" s="10">
        <v>4720189.3359045563</v>
      </c>
      <c r="GW73" s="10">
        <v>4720189.3367476724</v>
      </c>
      <c r="GX73" s="10">
        <v>4720189.3378078798</v>
      </c>
      <c r="GY73" s="10">
        <v>4720189.3366957791</v>
      </c>
      <c r="GZ73" s="10">
        <v>4720189.3369882703</v>
      </c>
      <c r="HA73" s="10">
        <v>4720189.3368221819</v>
      </c>
      <c r="HB73" s="10">
        <v>4720189.3362534083</v>
      </c>
      <c r="HC73" s="10">
        <v>4720189.3351051668</v>
      </c>
      <c r="HD73" s="10">
        <v>4720189.3353729984</v>
      </c>
      <c r="HE73" s="10">
        <v>4720189.3341294359</v>
      </c>
      <c r="HF73" s="10">
        <v>4720189.3358673556</v>
      </c>
      <c r="HG73" s="10">
        <v>4720189.3351000575</v>
      </c>
      <c r="HH73" s="10">
        <v>4720189.3351864023</v>
      </c>
      <c r="HI73" s="10">
        <v>4720189.3356631156</v>
      </c>
      <c r="HJ73" s="10">
        <v>4720189.3348826943</v>
      </c>
      <c r="HK73" s="10">
        <v>4720189.3334522769</v>
      </c>
      <c r="HL73" s="10">
        <v>4720189.3339316025</v>
      </c>
      <c r="HM73" s="10">
        <v>4720189.3325943332</v>
      </c>
      <c r="HN73" s="10">
        <v>4720189.3331723427</v>
      </c>
      <c r="HO73" s="10">
        <v>4720189.3331055539</v>
      </c>
      <c r="HP73" s="10">
        <v>4720189.3331596991</v>
      </c>
      <c r="HQ73" s="10">
        <v>4720189.3332811585</v>
      </c>
      <c r="HR73" s="10">
        <v>4720189.3338076351</v>
      </c>
      <c r="HS73" s="10">
        <v>4720189.333591192</v>
      </c>
      <c r="HT73" s="10">
        <v>4720189.3328759056</v>
      </c>
      <c r="HU73" s="10">
        <v>4720189.3319180626</v>
      </c>
      <c r="HV73" s="10">
        <v>4720189.3337588049</v>
      </c>
      <c r="HW73" s="10">
        <v>4720189.3333657021</v>
      </c>
      <c r="HX73" s="10">
        <v>4720189.3336936757</v>
      </c>
      <c r="HY73" s="10">
        <v>4720189.3331699241</v>
      </c>
      <c r="HZ73" s="10">
        <v>4720189.3322151378</v>
      </c>
      <c r="IA73" s="10">
        <v>4720189.3327801609</v>
      </c>
      <c r="IB73" s="10">
        <v>4720189.3336699028</v>
      </c>
      <c r="IC73" s="10">
        <v>4720189.3322273502</v>
      </c>
      <c r="ID73" s="10">
        <v>4720189.3324056789</v>
      </c>
      <c r="IE73" s="10">
        <v>4720189.3334599854</v>
      </c>
      <c r="IF73" s="10">
        <v>4720189.335550868</v>
      </c>
      <c r="IG73" s="10">
        <v>4720189.3330999631</v>
      </c>
      <c r="IH73" s="10">
        <v>4720189.3345469311</v>
      </c>
      <c r="II73" s="10">
        <v>4720189.3340299064</v>
      </c>
      <c r="IJ73" s="10">
        <v>4720189.3344986169</v>
      </c>
      <c r="IK73" s="10">
        <v>4720189.3339765202</v>
      </c>
      <c r="IL73" s="10">
        <v>4720189.3346239543</v>
      </c>
      <c r="IM73" s="10">
        <v>4720189.332700083</v>
      </c>
      <c r="IN73" s="10">
        <v>4720189.3330772771</v>
      </c>
      <c r="IO73" s="10">
        <v>4720189.3326479178</v>
      </c>
      <c r="IP73" s="10">
        <v>4720189.3337184461</v>
      </c>
      <c r="IQ73" s="10">
        <v>4720189.3322136505</v>
      </c>
      <c r="IR73" s="10">
        <v>4720189.3330044905</v>
      </c>
      <c r="IS73" s="10">
        <v>4720189.3326424416</v>
      </c>
      <c r="IT73" s="10">
        <v>4720189.3318168558</v>
      </c>
      <c r="IU73" s="10">
        <v>4720189.3313358901</v>
      </c>
      <c r="IV73" s="10">
        <v>4720189.3316246951</v>
      </c>
      <c r="IW73" s="10">
        <v>4720189.3319448326</v>
      </c>
      <c r="IX73" s="10">
        <v>4720189.3296954967</v>
      </c>
      <c r="IY73" s="10">
        <v>4720189.3298286144</v>
      </c>
      <c r="IZ73" s="10"/>
      <c r="JA73" s="10">
        <v>4720189.3297917489</v>
      </c>
      <c r="JB73" s="10">
        <v>4720189.329921416</v>
      </c>
      <c r="JC73" s="10">
        <v>4720189.3291989723</v>
      </c>
      <c r="JD73" s="10">
        <v>4720189.3305191994</v>
      </c>
      <c r="JE73" s="10">
        <v>4720189.3285076292</v>
      </c>
      <c r="JF73" s="10">
        <v>4720189.3277217215</v>
      </c>
      <c r="JG73" s="10">
        <v>4720189.3279219493</v>
      </c>
      <c r="JH73" s="10">
        <v>4720189.3280852232</v>
      </c>
      <c r="JI73" s="10">
        <v>4720189.3285451205</v>
      </c>
      <c r="JJ73" s="10">
        <v>4720189.3271246357</v>
      </c>
      <c r="JK73" s="10">
        <v>4720189.3267769534</v>
      </c>
      <c r="JL73" s="10">
        <v>4720189.3277127156</v>
      </c>
      <c r="JM73" s="10">
        <v>4720189.3283475181</v>
      </c>
      <c r="JN73" s="10">
        <v>4720189.3256532615</v>
      </c>
      <c r="JO73" s="10">
        <v>4720189.327123574</v>
      </c>
      <c r="JP73" s="10">
        <v>4720189.3271226278</v>
      </c>
      <c r="JQ73" s="10">
        <v>4720189.3277443536</v>
      </c>
      <c r="JR73" s="10">
        <v>4720189.3276419435</v>
      </c>
      <c r="JS73" s="10">
        <v>4720189.3273328124</v>
      </c>
      <c r="JT73" s="10">
        <v>4720189.3273259345</v>
      </c>
      <c r="JU73" s="10">
        <v>4720189.3306398466</v>
      </c>
      <c r="JV73" s="10">
        <v>4720189.3281898918</v>
      </c>
      <c r="JW73" s="10">
        <v>4720189.327811555</v>
      </c>
      <c r="JX73" s="10">
        <v>4720189.3292215699</v>
      </c>
      <c r="JY73" s="10">
        <v>4720189.3302532481</v>
      </c>
      <c r="JZ73" s="10">
        <v>4720189.3303751107</v>
      </c>
      <c r="KA73" s="10">
        <v>4720189.3298015315</v>
      </c>
      <c r="KB73" s="10">
        <v>4720189.3293199828</v>
      </c>
      <c r="KC73" s="10">
        <v>4720189.3308900585</v>
      </c>
      <c r="KD73" s="10">
        <v>4720189.3294565827</v>
      </c>
      <c r="KE73" s="10">
        <v>4720189.3302516835</v>
      </c>
      <c r="KF73" s="10">
        <v>4720189.3302407041</v>
      </c>
      <c r="KG73" s="10">
        <v>4720189.3305739034</v>
      </c>
      <c r="KH73" s="10">
        <v>4720189.3303368585</v>
      </c>
      <c r="KI73" s="10">
        <v>4720189.329917972</v>
      </c>
      <c r="KJ73" s="10">
        <v>4720189.3294250583</v>
      </c>
      <c r="KK73" s="10">
        <v>4720189.3299114332</v>
      </c>
      <c r="KL73" s="10">
        <v>4720189.3283979883</v>
      </c>
      <c r="KM73" s="10">
        <v>4720189.3277176758</v>
      </c>
      <c r="KN73" s="10">
        <v>4720189.328478232</v>
      </c>
      <c r="KO73" s="10">
        <v>4720189.3289608452</v>
      </c>
      <c r="KP73" s="10">
        <v>4720189.3269678317</v>
      </c>
      <c r="KQ73" s="10">
        <v>4720189.327300298</v>
      </c>
      <c r="KR73" s="10">
        <v>4720189.3275523866</v>
      </c>
      <c r="KS73" s="10">
        <v>4720189.3283051895</v>
      </c>
      <c r="KT73" s="10">
        <v>4720189.3267104495</v>
      </c>
      <c r="KU73" s="10">
        <v>4720189.3263423312</v>
      </c>
      <c r="KV73" s="10">
        <v>4720189.3268976957</v>
      </c>
      <c r="KW73" s="10">
        <v>4720189.3262634296</v>
      </c>
      <c r="KX73" s="10">
        <v>4720189.3268532623</v>
      </c>
      <c r="KY73" s="10">
        <v>4720189.3263531961</v>
      </c>
      <c r="KZ73" s="10">
        <v>4720189.3252913086</v>
      </c>
      <c r="LA73" s="10">
        <v>4720189.3248161431</v>
      </c>
      <c r="LB73" s="10">
        <v>4720189.3248488456</v>
      </c>
      <c r="LC73" s="10">
        <v>4720189.3246820411</v>
      </c>
      <c r="LD73" s="10">
        <v>4720189.3240191592</v>
      </c>
      <c r="LE73" s="10">
        <v>4720189.3242865857</v>
      </c>
      <c r="LF73" s="10">
        <v>4720189.3241894245</v>
      </c>
      <c r="LG73" s="10">
        <v>4720189.3238246748</v>
      </c>
      <c r="LH73" s="10">
        <v>4720189.3242746489</v>
      </c>
      <c r="LI73" s="10">
        <v>4720189.3229707461</v>
      </c>
      <c r="LJ73" s="10">
        <v>4720189.3237418253</v>
      </c>
      <c r="LK73" s="10">
        <v>4720189.3214447917</v>
      </c>
      <c r="LL73" s="10">
        <v>4720189.3233135249</v>
      </c>
      <c r="LM73" s="10">
        <v>4720189.3228857862</v>
      </c>
      <c r="LN73" s="10">
        <v>4720189.3232806288</v>
      </c>
      <c r="LO73" s="10">
        <v>4720189.32266746</v>
      </c>
      <c r="LP73" s="10">
        <v>4720189.3237188989</v>
      </c>
      <c r="LQ73" s="10">
        <v>4720189.3219021242</v>
      </c>
      <c r="LR73" s="10">
        <v>4720189.3226673305</v>
      </c>
      <c r="LS73" s="10">
        <v>4720189.3235887466</v>
      </c>
      <c r="LT73" s="10">
        <v>4720189.3229008969</v>
      </c>
      <c r="LU73" s="10">
        <v>4720189.3229008969</v>
      </c>
      <c r="LV73" s="10">
        <v>4720189.3233418232</v>
      </c>
      <c r="LW73" s="10">
        <v>4720189.3232947476</v>
      </c>
      <c r="LX73" s="10">
        <v>4720189.3217690475</v>
      </c>
      <c r="LY73" s="10">
        <v>4720189.3222533502</v>
      </c>
      <c r="LZ73" s="10">
        <v>4720189.3221488548</v>
      </c>
      <c r="MA73" s="10">
        <v>4720189.3226558566</v>
      </c>
      <c r="MB73" s="10">
        <v>4720189.3208557572</v>
      </c>
      <c r="MC73" s="10">
        <v>4720189.3222644264</v>
      </c>
      <c r="MD73" s="10">
        <v>4720189.3218471007</v>
      </c>
      <c r="ME73" s="10">
        <v>4720189.3215115769</v>
      </c>
      <c r="MF73" s="10">
        <v>4720189.3206905005</v>
      </c>
      <c r="MG73" s="10">
        <v>4720189.3215115769</v>
      </c>
      <c r="MH73" s="10">
        <v>4720189.3205678221</v>
      </c>
      <c r="MI73" s="10">
        <v>4720189.3203021744</v>
      </c>
      <c r="MJ73" s="10">
        <v>4720189.3202888491</v>
      </c>
      <c r="MK73" s="10">
        <v>4720189.3197685257</v>
      </c>
      <c r="ML73" s="10">
        <v>4720189.3201278616</v>
      </c>
      <c r="MM73" s="10">
        <v>4720189.3208985357</v>
      </c>
      <c r="MN73" s="10">
        <v>4720189.3194667567</v>
      </c>
      <c r="MO73" s="10">
        <v>4720189.3190861326</v>
      </c>
      <c r="MP73" s="10">
        <v>4720189.3183522122</v>
      </c>
      <c r="MQ73" s="10">
        <v>4720189.3188405205</v>
      </c>
      <c r="MR73" s="10">
        <v>4720189.3194193691</v>
      </c>
      <c r="MS73" s="10">
        <v>4720189.3193853935</v>
      </c>
      <c r="MT73" s="10">
        <v>4720189.3191548456</v>
      </c>
      <c r="MU73" s="10">
        <v>4720189.3192462185</v>
      </c>
      <c r="MV73" s="10">
        <v>4720189.3183886558</v>
      </c>
      <c r="MW73" s="10">
        <v>4720189.3185984595</v>
      </c>
      <c r="MX73" s="10">
        <v>4720189.3175672675</v>
      </c>
      <c r="MY73" s="10">
        <v>4720189.3184786122</v>
      </c>
      <c r="MZ73" s="10">
        <v>4720189.3187193861</v>
      </c>
      <c r="NA73" s="10">
        <v>4720189.3185129659</v>
      </c>
      <c r="NB73" s="10">
        <v>4720189.3178374087</v>
      </c>
      <c r="NC73" s="10">
        <v>4720189.3187700473</v>
      </c>
      <c r="ND73" s="10">
        <v>4720189.3188014738</v>
      </c>
      <c r="NE73" s="10">
        <v>4720189.3185191518</v>
      </c>
      <c r="NF73" s="10">
        <v>4720189.3197009582</v>
      </c>
      <c r="NG73" s="10">
        <v>4720189.318599131</v>
      </c>
      <c r="NH73" s="10">
        <v>4720189.3186733127</v>
      </c>
      <c r="NI73" s="10">
        <v>4720189.3192893639</v>
      </c>
      <c r="NJ73" s="10">
        <v>4720189.3202165617</v>
      </c>
      <c r="NK73" s="10">
        <v>4720189.3194588013</v>
      </c>
      <c r="NL73" s="10">
        <v>4720189.3194959695</v>
      </c>
      <c r="NM73" s="10">
        <v>4720189.3188609239</v>
      </c>
      <c r="NN73" s="10">
        <v>4720189.3178255456</v>
      </c>
      <c r="NO73" s="10">
        <v>4720189.3184199696</v>
      </c>
      <c r="NP73" s="10">
        <v>4720189.3215263002</v>
      </c>
      <c r="NQ73" s="10">
        <v>4720189.3189971726</v>
      </c>
      <c r="NR73" s="10">
        <v>4720189.3203004347</v>
      </c>
      <c r="NS73" s="10">
        <v>4720189.32060319</v>
      </c>
      <c r="NT73" s="10">
        <v>4720189.3195612561</v>
      </c>
      <c r="NU73" s="10">
        <v>4720189.3198963404</v>
      </c>
      <c r="NV73" s="10"/>
      <c r="NW73" s="13">
        <v>19</v>
      </c>
      <c r="NX73" s="2">
        <f t="shared" si="233"/>
        <v>-7.0535475388169289</v>
      </c>
      <c r="NY73" s="2">
        <f t="shared" si="234"/>
        <v>-11.200219392776489</v>
      </c>
      <c r="NZ73" s="2">
        <f t="shared" si="268"/>
        <v>-20.322388038039207</v>
      </c>
      <c r="OA73" s="2">
        <f t="shared" si="268"/>
        <v>-26.523979380726814</v>
      </c>
      <c r="OB73" s="2">
        <f t="shared" si="268"/>
        <v>-32.535680569708347</v>
      </c>
      <c r="OC73" s="2">
        <f t="shared" si="268"/>
        <v>-40.290845558047295</v>
      </c>
      <c r="OD73" s="2">
        <f t="shared" si="268"/>
        <v>-45.513620600104332</v>
      </c>
      <c r="OE73" s="2">
        <f t="shared" si="268"/>
        <v>-50.562994554638863</v>
      </c>
      <c r="OF73" s="2">
        <f t="shared" si="268"/>
        <v>-55.760348215699196</v>
      </c>
      <c r="OG73" s="2">
        <f t="shared" si="268"/>
        <v>-60.378868132829666</v>
      </c>
      <c r="OH73" s="2">
        <f t="shared" si="268"/>
        <v>-61.887800693511963</v>
      </c>
      <c r="OI73" s="2">
        <f t="shared" si="268"/>
        <v>-66.227030009031296</v>
      </c>
      <c r="OJ73" s="22">
        <f t="shared" si="268"/>
        <v>-70.142741315066814</v>
      </c>
      <c r="OK73" s="22">
        <f t="shared" si="268"/>
        <v>-71.214431896805763</v>
      </c>
      <c r="OL73" s="22">
        <f t="shared" si="268"/>
        <v>-74.135193601250648</v>
      </c>
      <c r="OM73" s="2">
        <f t="shared" si="268"/>
        <v>-77.048533596098423</v>
      </c>
      <c r="ON73" s="2">
        <f t="shared" si="268"/>
        <v>-80.556105822324753</v>
      </c>
      <c r="OO73" s="2">
        <f t="shared" si="264"/>
        <v>-83.279883489012718</v>
      </c>
      <c r="OP73" s="2">
        <f t="shared" si="264"/>
        <v>-84.614257328212261</v>
      </c>
      <c r="OQ73" s="2">
        <f t="shared" si="264"/>
        <v>-86.091537028551102</v>
      </c>
      <c r="OR73" s="2">
        <f t="shared" si="264"/>
        <v>-86.506661958992481</v>
      </c>
      <c r="OS73" s="2">
        <f t="shared" si="264"/>
        <v>-87.686210870742798</v>
      </c>
      <c r="OT73" s="2">
        <f t="shared" si="264"/>
        <v>-88.910383172333241</v>
      </c>
      <c r="OU73" s="2">
        <f t="shared" si="264"/>
        <v>-90.67479707300663</v>
      </c>
      <c r="OV73" s="2">
        <f t="shared" si="264"/>
        <v>-91.239198110997677</v>
      </c>
      <c r="OW73" s="2">
        <f t="shared" si="264"/>
        <v>-92.008837498724461</v>
      </c>
      <c r="OX73" s="2">
        <f t="shared" si="264"/>
        <v>-92.753935605287552</v>
      </c>
      <c r="OY73" s="2">
        <f t="shared" si="264"/>
        <v>-92.987563461065292</v>
      </c>
      <c r="OZ73" s="2">
        <f t="shared" si="264"/>
        <v>-93.627547845244408</v>
      </c>
      <c r="PA73" s="2">
        <f t="shared" si="264"/>
        <v>-94.632756896317005</v>
      </c>
      <c r="PB73" s="2">
        <f t="shared" si="264"/>
        <v>-94.700071029365063</v>
      </c>
      <c r="PC73" s="2">
        <f t="shared" si="264"/>
        <v>-95.975914038717747</v>
      </c>
      <c r="PD73" s="2">
        <f t="shared" si="264"/>
        <v>-95.975593663752079</v>
      </c>
      <c r="PE73" s="2">
        <f t="shared" si="269"/>
        <v>-95.853907056152821</v>
      </c>
      <c r="PF73" s="2">
        <f t="shared" si="263"/>
        <v>-97.183371894061565</v>
      </c>
      <c r="PG73" s="2">
        <f t="shared" si="263"/>
        <v>-97.638213075697422</v>
      </c>
      <c r="PH73" s="2">
        <f t="shared" si="263"/>
        <v>-97.695540636777878</v>
      </c>
      <c r="PI73" s="2">
        <f t="shared" si="259"/>
        <v>-97.913268953561783</v>
      </c>
      <c r="PJ73" s="2">
        <f t="shared" si="259"/>
        <v>-99.010278470814228</v>
      </c>
      <c r="PK73" s="2">
        <f t="shared" si="259"/>
        <v>-98.607199266552925</v>
      </c>
      <c r="PL73" s="2">
        <f t="shared" si="259"/>
        <v>-98.887297324836254</v>
      </c>
      <c r="PM73" s="2">
        <f t="shared" si="259"/>
        <v>-99.102355539798737</v>
      </c>
      <c r="PN73" s="2">
        <f t="shared" si="259"/>
        <v>-97.856448031961918</v>
      </c>
      <c r="PO73" s="2">
        <f t="shared" si="259"/>
        <v>-98.959320224821568</v>
      </c>
      <c r="PP73" s="2">
        <f t="shared" si="259"/>
        <v>-99.186629056930542</v>
      </c>
      <c r="PQ73" s="2">
        <f t="shared" si="259"/>
        <v>-98.751667886972427</v>
      </c>
      <c r="PR73" s="2">
        <f t="shared" si="259"/>
        <v>-99.418808706104755</v>
      </c>
      <c r="PS73" s="2">
        <f t="shared" si="259"/>
        <v>-99.587514996528625</v>
      </c>
      <c r="PT73" s="2">
        <f t="shared" si="259"/>
        <v>-98.966240882873535</v>
      </c>
      <c r="PU73" s="2">
        <f t="shared" si="259"/>
        <v>-100.85457284003496</v>
      </c>
      <c r="PV73" s="2">
        <f t="shared" si="259"/>
        <v>-99.596697837114334</v>
      </c>
      <c r="PW73" s="2">
        <f t="shared" si="259"/>
        <v>-100.43512005358934</v>
      </c>
      <c r="PX73" s="2">
        <f t="shared" ref="PX73:QM84" si="291">(BC73-$B73)*1000</f>
        <v>-100.98934266716242</v>
      </c>
      <c r="PY73" s="2">
        <f t="shared" si="260"/>
        <v>-101.0509068146348</v>
      </c>
      <c r="PZ73" s="2">
        <f t="shared" si="260"/>
        <v>-101.21747944504023</v>
      </c>
      <c r="QA73" s="2">
        <f t="shared" si="260"/>
        <v>-101.41339525580406</v>
      </c>
      <c r="QB73" s="2">
        <f t="shared" si="260"/>
        <v>-100.51079466938972</v>
      </c>
      <c r="QC73" s="2">
        <f t="shared" si="260"/>
        <v>-101.19134001433849</v>
      </c>
      <c r="QD73" s="2">
        <f t="shared" si="260"/>
        <v>-101.46515909582376</v>
      </c>
      <c r="QE73" s="2">
        <f t="shared" si="260"/>
        <v>-101.01444087922573</v>
      </c>
      <c r="QF73" s="2">
        <f t="shared" si="260"/>
        <v>-103.37159130722284</v>
      </c>
      <c r="QG73" s="2">
        <f t="shared" si="260"/>
        <v>-102.68508829176426</v>
      </c>
      <c r="QH73" s="2">
        <f t="shared" si="260"/>
        <v>-104.86327391117811</v>
      </c>
      <c r="QI73" s="2">
        <f t="shared" si="260"/>
        <v>-103.58614940196276</v>
      </c>
      <c r="QJ73" s="2">
        <f t="shared" si="260"/>
        <v>-103.40682230889797</v>
      </c>
      <c r="QK73" s="2">
        <f t="shared" si="260"/>
        <v>-105.18994927406311</v>
      </c>
      <c r="QL73" s="2">
        <f t="shared" si="260"/>
        <v>-104.05080113559961</v>
      </c>
      <c r="QM73" s="2">
        <f t="shared" si="260"/>
        <v>-105.43621424585581</v>
      </c>
      <c r="QN73" s="2">
        <f t="shared" ref="QN73:RC84" si="292">(BS73-$B73)*1000</f>
        <v>-105.16373720020056</v>
      </c>
      <c r="QO73" s="2">
        <f t="shared" si="261"/>
        <v>-104.56274077296257</v>
      </c>
      <c r="QP73" s="2">
        <f t="shared" si="261"/>
        <v>-106.06069676578045</v>
      </c>
      <c r="QQ73" s="2">
        <f t="shared" si="261"/>
        <v>-106.08497634530067</v>
      </c>
      <c r="QR73" s="2">
        <f t="shared" si="261"/>
        <v>-105.35197798162699</v>
      </c>
      <c r="QS73" s="2">
        <f t="shared" si="261"/>
        <v>-106.3896156847477</v>
      </c>
      <c r="QT73" s="2">
        <f t="shared" si="261"/>
        <v>-107.31615778058767</v>
      </c>
      <c r="QU73" s="2">
        <f t="shared" si="261"/>
        <v>-108.03786851465702</v>
      </c>
      <c r="QV73" s="2">
        <f t="shared" si="261"/>
        <v>-107.53530450165272</v>
      </c>
      <c r="QW73" s="2">
        <f t="shared" si="261"/>
        <v>-108.10421872884035</v>
      </c>
      <c r="QX73" s="2">
        <f t="shared" si="261"/>
        <v>-107.59245697408915</v>
      </c>
      <c r="QY73" s="2">
        <f t="shared" si="261"/>
        <v>-107.4374308809638</v>
      </c>
      <c r="QZ73" s="2">
        <f t="shared" si="261"/>
        <v>-108.16171299666166</v>
      </c>
      <c r="RA73" s="2">
        <f t="shared" si="261"/>
        <v>-108.37757959961891</v>
      </c>
      <c r="RB73" s="2">
        <f t="shared" si="261"/>
        <v>-109.39413961023092</v>
      </c>
      <c r="RC73" s="2">
        <f t="shared" si="261"/>
        <v>-109.99759379774332</v>
      </c>
      <c r="RD73" s="2">
        <f t="shared" ref="RD73:RS84" si="293">(CI73-$B73)*1000</f>
        <v>-109.7943177446723</v>
      </c>
      <c r="RE73" s="2">
        <f t="shared" si="262"/>
        <v>-109.64895784854889</v>
      </c>
      <c r="RF73" s="2">
        <f t="shared" si="262"/>
        <v>-110.00828444957733</v>
      </c>
      <c r="RG73" s="2">
        <f t="shared" si="262"/>
        <v>-110.91808788478374</v>
      </c>
      <c r="RH73" s="2">
        <f t="shared" si="262"/>
        <v>-110.7083847746253</v>
      </c>
      <c r="RI73" s="2">
        <f t="shared" si="262"/>
        <v>-111.75381857901812</v>
      </c>
      <c r="RJ73" s="2">
        <f t="shared" si="262"/>
        <v>-111.03195138275623</v>
      </c>
      <c r="RK73" s="2">
        <f t="shared" si="262"/>
        <v>-111.09968833625317</v>
      </c>
      <c r="RL73" s="2">
        <f t="shared" si="262"/>
        <v>-111.34129762649536</v>
      </c>
      <c r="RM73" s="2">
        <f t="shared" si="262"/>
        <v>-111.66314501315355</v>
      </c>
      <c r="RN73" s="2">
        <f t="shared" si="262"/>
        <v>-112.39075567573309</v>
      </c>
      <c r="RO73" s="2">
        <f t="shared" si="262"/>
        <v>-113.31692058593035</v>
      </c>
      <c r="RP73" s="2">
        <f t="shared" si="262"/>
        <v>-112.7073559910059</v>
      </c>
      <c r="RQ73" s="2">
        <f t="shared" si="262"/>
        <v>-112.50052973628044</v>
      </c>
      <c r="RR73" s="2">
        <f t="shared" si="262"/>
        <v>-112.85163834691048</v>
      </c>
      <c r="RS73" s="2">
        <f t="shared" si="262"/>
        <v>-113.35313227027655</v>
      </c>
      <c r="RT73" s="2">
        <f t="shared" ref="RK73:RZ84" si="294">(CY73-$B73)*1000</f>
        <v>-113.33336587995291</v>
      </c>
      <c r="RU73" s="2">
        <f t="shared" si="270"/>
        <v>-114.03865367174149</v>
      </c>
      <c r="RV73" s="2">
        <f t="shared" si="270"/>
        <v>-114.55610767006874</v>
      </c>
      <c r="RW73" s="2">
        <f t="shared" si="270"/>
        <v>-114.85991068184376</v>
      </c>
      <c r="RX73" s="2">
        <f t="shared" si="270"/>
        <v>-114.54346589744091</v>
      </c>
      <c r="RY73" s="2">
        <f t="shared" si="270"/>
        <v>-114.65352308005095</v>
      </c>
      <c r="RZ73" s="2">
        <f t="shared" si="270"/>
        <v>-114.64682314544916</v>
      </c>
      <c r="SA73" s="2">
        <f t="shared" si="270"/>
        <v>-115.00988248735666</v>
      </c>
      <c r="SB73" s="2">
        <f t="shared" si="270"/>
        <v>-116.39802437275648</v>
      </c>
      <c r="SC73" s="2">
        <f t="shared" si="270"/>
        <v>-116.17638077586889</v>
      </c>
      <c r="SD73" s="2">
        <f t="shared" si="270"/>
        <v>-115.44043570756912</v>
      </c>
      <c r="SE73" s="2">
        <f t="shared" si="270"/>
        <v>-116.27574730664492</v>
      </c>
      <c r="SF73" s="2">
        <f t="shared" si="270"/>
        <v>-116.66947323828936</v>
      </c>
      <c r="SG73" s="2">
        <f t="shared" si="270"/>
        <v>-116.07040651142597</v>
      </c>
      <c r="SH73" s="2">
        <f t="shared" si="270"/>
        <v>-116.88491422683001</v>
      </c>
      <c r="SI73" s="2">
        <f t="shared" si="270"/>
        <v>-117.29331128299236</v>
      </c>
      <c r="SJ73" s="2">
        <f t="shared" si="270"/>
        <v>-117.48185008764267</v>
      </c>
      <c r="SK73" s="2">
        <f t="shared" si="271"/>
        <v>-117.68490262329578</v>
      </c>
      <c r="SL73" s="2">
        <f t="shared" si="271"/>
        <v>-118.52937005460262</v>
      </c>
      <c r="SM73" s="2">
        <f t="shared" si="271"/>
        <v>-118.20092517882586</v>
      </c>
      <c r="SN73" s="2">
        <f t="shared" si="271"/>
        <v>-117.89903603494167</v>
      </c>
      <c r="SO73" s="2">
        <f t="shared" si="271"/>
        <v>-118.30565892159939</v>
      </c>
      <c r="SP73" s="2">
        <f t="shared" si="271"/>
        <v>-117.81284958124161</v>
      </c>
      <c r="SQ73" s="2">
        <f t="shared" si="271"/>
        <v>-117.93167795985937</v>
      </c>
      <c r="SR73" s="2">
        <f t="shared" si="271"/>
        <v>-118.73242072761059</v>
      </c>
      <c r="SS73" s="2">
        <f t="shared" si="271"/>
        <v>-118.12308058142662</v>
      </c>
      <c r="ST73" s="2">
        <f t="shared" si="271"/>
        <v>-119.11767441779375</v>
      </c>
      <c r="SU73" s="2">
        <f t="shared" si="271"/>
        <v>-118.45701560378075</v>
      </c>
      <c r="SV73" s="2">
        <f t="shared" si="271"/>
        <v>-118.27808246016502</v>
      </c>
      <c r="SW73" s="2">
        <f t="shared" si="265"/>
        <v>-117.82674491405487</v>
      </c>
      <c r="SX73" s="2">
        <f t="shared" si="265"/>
        <v>-117.61468555778265</v>
      </c>
      <c r="SY73" s="2">
        <f t="shared" si="265"/>
        <v>-117.86371469497681</v>
      </c>
      <c r="SZ73" s="2">
        <f t="shared" si="265"/>
        <v>-117.62843001633883</v>
      </c>
      <c r="TA73" s="2">
        <f t="shared" si="265"/>
        <v>-116.7812030762434</v>
      </c>
      <c r="TB73" s="2">
        <f t="shared" si="265"/>
        <v>-118.38068254292011</v>
      </c>
      <c r="TC73" s="2">
        <f t="shared" si="265"/>
        <v>-117.89375357329845</v>
      </c>
      <c r="TD73" s="2">
        <f t="shared" si="265"/>
        <v>-117.59494058787823</v>
      </c>
      <c r="TE73" s="2">
        <f t="shared" si="265"/>
        <v>-117.27536655962467</v>
      </c>
      <c r="TF73" s="2">
        <f t="shared" si="265"/>
        <v>-117.29232501238585</v>
      </c>
      <c r="TG73" s="2">
        <f t="shared" si="265"/>
        <v>-117.16144531965256</v>
      </c>
      <c r="TH73" s="2">
        <f t="shared" si="265"/>
        <v>-118.0105172097683</v>
      </c>
      <c r="TI73" s="2">
        <f t="shared" si="265"/>
        <v>-118.07844880968332</v>
      </c>
      <c r="TJ73" s="2">
        <f t="shared" si="265"/>
        <v>-117.42119677364826</v>
      </c>
      <c r="TK73" s="2">
        <f t="shared" si="265"/>
        <v>-117.46258288621902</v>
      </c>
      <c r="TL73" s="2">
        <f t="shared" si="265"/>
        <v>-117.59325489401817</v>
      </c>
      <c r="TM73" s="2">
        <f t="shared" si="272"/>
        <v>-118.71671956032515</v>
      </c>
      <c r="TN73" s="2">
        <f t="shared" si="272"/>
        <v>-117.95633565634489</v>
      </c>
      <c r="TO73" s="2">
        <f t="shared" si="272"/>
        <v>-117.93192848563194</v>
      </c>
      <c r="TP73" s="2">
        <f t="shared" si="272"/>
        <v>-118.16555075347424</v>
      </c>
      <c r="TQ73" s="2">
        <f t="shared" si="272"/>
        <v>-117.82256327569485</v>
      </c>
      <c r="TR73" s="2">
        <f t="shared" si="272"/>
        <v>-118.55383962392807</v>
      </c>
      <c r="TS73" s="2">
        <f t="shared" si="272"/>
        <v>-118.94501745700836</v>
      </c>
      <c r="TT73" s="2">
        <f t="shared" si="272"/>
        <v>-118.73875465244055</v>
      </c>
      <c r="TU73" s="2">
        <f t="shared" si="272"/>
        <v>-120.14536466449499</v>
      </c>
      <c r="TV73" s="2">
        <f t="shared" si="272"/>
        <v>-119.09986007958651</v>
      </c>
      <c r="TW73" s="2">
        <f t="shared" si="272"/>
        <v>-119.80789434164762</v>
      </c>
      <c r="TX73" s="2">
        <f t="shared" si="272"/>
        <v>-119.99240331351757</v>
      </c>
      <c r="TY73" s="2">
        <f t="shared" si="272"/>
        <v>-120.63730508089066</v>
      </c>
      <c r="TZ73" s="2">
        <f t="shared" si="272"/>
        <v>-119.65187732130289</v>
      </c>
      <c r="UA73" s="2">
        <f t="shared" si="287"/>
        <v>-120.24297937750816</v>
      </c>
      <c r="UB73" s="2">
        <f t="shared" si="273"/>
        <v>-121.01803999394178</v>
      </c>
      <c r="UC73" s="2">
        <f t="shared" si="273"/>
        <v>-120.65809965133667</v>
      </c>
      <c r="UD73" s="2">
        <f t="shared" si="273"/>
        <v>-119.97966095805168</v>
      </c>
      <c r="UE73" s="2">
        <f t="shared" si="273"/>
        <v>-120.5691359937191</v>
      </c>
      <c r="UF73" s="2">
        <f t="shared" si="273"/>
        <v>-121.90713081508875</v>
      </c>
      <c r="UG73" s="2">
        <f t="shared" si="273"/>
        <v>-121.26042135059834</v>
      </c>
      <c r="UH73" s="2">
        <f t="shared" si="273"/>
        <v>-121.62863276898861</v>
      </c>
      <c r="UI73" s="2">
        <f t="shared" si="273"/>
        <v>-122.1432676538825</v>
      </c>
      <c r="UJ73" s="2">
        <f t="shared" si="273"/>
        <v>-122.73905705660582</v>
      </c>
      <c r="UK73" s="2">
        <f t="shared" si="273"/>
        <v>-122.92156554758549</v>
      </c>
      <c r="UL73" s="2">
        <f t="shared" si="273"/>
        <v>-124.05042443424463</v>
      </c>
      <c r="UM73" s="2">
        <f t="shared" si="273"/>
        <v>-124.37351699918509</v>
      </c>
      <c r="UN73" s="2">
        <f t="shared" si="273"/>
        <v>-124.13156684488058</v>
      </c>
      <c r="UO73" s="2">
        <f t="shared" si="274"/>
        <v>-122.83142656087875</v>
      </c>
      <c r="UP73" s="2">
        <f t="shared" si="274"/>
        <v>-124.08389896154404</v>
      </c>
      <c r="UQ73" s="2">
        <f t="shared" si="274"/>
        <v>-124.61922969669104</v>
      </c>
      <c r="UR73" s="2">
        <f t="shared" si="274"/>
        <v>-124.78882446885109</v>
      </c>
      <c r="US73" s="2">
        <f t="shared" si="274"/>
        <v>-124.90793596953154</v>
      </c>
      <c r="UT73" s="2">
        <f t="shared" si="274"/>
        <v>-124.94676653295755</v>
      </c>
      <c r="UU73" s="2">
        <f t="shared" si="274"/>
        <v>-124.91146381944418</v>
      </c>
      <c r="UV73" s="2">
        <f t="shared" si="274"/>
        <v>-124.78867452591658</v>
      </c>
      <c r="UW73" s="2">
        <f t="shared" si="274"/>
        <v>-126.35842803865671</v>
      </c>
      <c r="UX73" s="2">
        <f t="shared" si="266"/>
        <v>-124.9690605327487</v>
      </c>
      <c r="UY73" s="2">
        <f t="shared" si="266"/>
        <v>-124.445715919137</v>
      </c>
      <c r="UZ73" s="2">
        <f t="shared" si="266"/>
        <v>-124.55640360713005</v>
      </c>
      <c r="VA73" s="2">
        <f t="shared" si="266"/>
        <v>-125.85397809743881</v>
      </c>
      <c r="VB73" s="2">
        <f t="shared" si="266"/>
        <v>-125.14691799879074</v>
      </c>
      <c r="VC73" s="2">
        <f t="shared" si="266"/>
        <v>-123.55874478816986</v>
      </c>
      <c r="VD73" s="2">
        <f t="shared" si="266"/>
        <v>-125.45368354767561</v>
      </c>
      <c r="VE73" s="2">
        <f t="shared" si="266"/>
        <v>-124.74368046969175</v>
      </c>
      <c r="VF73" s="2">
        <f t="shared" si="266"/>
        <v>-123.36654867976904</v>
      </c>
      <c r="VG73" s="2">
        <f t="shared" si="266"/>
        <v>-124.77917410433292</v>
      </c>
      <c r="VH73" s="2">
        <f t="shared" si="275"/>
        <v>-125.06620213389397</v>
      </c>
      <c r="VI73" s="2">
        <f t="shared" si="275"/>
        <v>-123.35133831948042</v>
      </c>
      <c r="VJ73" s="2">
        <f t="shared" si="275"/>
        <v>-125.19705016165972</v>
      </c>
      <c r="VK73" s="2">
        <f t="shared" si="275"/>
        <v>-123.24980366975069</v>
      </c>
      <c r="VL73" s="2">
        <f t="shared" si="275"/>
        <v>-125.65330602228642</v>
      </c>
      <c r="VM73" s="2">
        <f t="shared" si="275"/>
        <v>-125.25216303765774</v>
      </c>
      <c r="VN73" s="2">
        <f t="shared" si="275"/>
        <v>-126.83706916868687</v>
      </c>
      <c r="VO73" s="2">
        <f t="shared" si="275"/>
        <v>-124.80030860751867</v>
      </c>
      <c r="VP73" s="2">
        <f t="shared" si="275"/>
        <v>-127.58140824735165</v>
      </c>
      <c r="VQ73" s="2">
        <f t="shared" si="275"/>
        <v>-126.73829216510057</v>
      </c>
      <c r="VR73" s="2">
        <f t="shared" si="275"/>
        <v>-125.67808479070663</v>
      </c>
      <c r="VS73" s="2">
        <f t="shared" si="275"/>
        <v>-126.79018545895815</v>
      </c>
      <c r="VT73" s="2">
        <f t="shared" si="275"/>
        <v>-126.49769429117441</v>
      </c>
      <c r="VU73" s="2">
        <f t="shared" si="276"/>
        <v>-127.2325562313199</v>
      </c>
      <c r="VV73" s="2">
        <f t="shared" si="276"/>
        <v>-128.38079780340195</v>
      </c>
      <c r="VW73" s="2">
        <f t="shared" si="276"/>
        <v>-128.11296619474888</v>
      </c>
      <c r="VX73" s="2">
        <f t="shared" si="276"/>
        <v>-129.35652863234282</v>
      </c>
      <c r="VY73" s="2">
        <f t="shared" si="276"/>
        <v>-127.61860899627209</v>
      </c>
      <c r="VZ73" s="2">
        <f t="shared" si="276"/>
        <v>-128.38590703904629</v>
      </c>
      <c r="WA73" s="2">
        <f t="shared" si="276"/>
        <v>-128.29956226050854</v>
      </c>
      <c r="WB73" s="2">
        <f t="shared" si="276"/>
        <v>-127.82284896820784</v>
      </c>
      <c r="WC73" s="2">
        <f t="shared" si="276"/>
        <v>-128.60327027738094</v>
      </c>
      <c r="WD73" s="2">
        <f t="shared" si="267"/>
        <v>-130.03368768841028</v>
      </c>
      <c r="WE73" s="2">
        <f t="shared" si="267"/>
        <v>-129.55436203628778</v>
      </c>
      <c r="WF73" s="2">
        <f t="shared" si="267"/>
        <v>-130.89163135737181</v>
      </c>
      <c r="WG73" s="2">
        <f t="shared" si="267"/>
        <v>-130.31362183392048</v>
      </c>
      <c r="WH73" s="2">
        <f t="shared" si="267"/>
        <v>-130.38041070103645</v>
      </c>
      <c r="WI73" s="2">
        <f t="shared" si="267"/>
        <v>-130.32626546919346</v>
      </c>
      <c r="WJ73" s="2">
        <f t="shared" si="267"/>
        <v>-130.20480610430241</v>
      </c>
      <c r="WK73" s="2">
        <f t="shared" si="267"/>
        <v>-129.67832945287228</v>
      </c>
      <c r="WL73" s="2">
        <f t="shared" si="267"/>
        <v>-129.89477254450321</v>
      </c>
      <c r="WM73" s="2">
        <f t="shared" si="267"/>
        <v>-130.61005901545286</v>
      </c>
      <c r="WN73" s="2">
        <f t="shared" si="277"/>
        <v>-131.56790193170309</v>
      </c>
      <c r="WO73" s="2">
        <f t="shared" si="277"/>
        <v>-129.72715962678194</v>
      </c>
      <c r="WP73" s="2">
        <f t="shared" si="277"/>
        <v>-130.12026250362396</v>
      </c>
      <c r="WQ73" s="2">
        <f t="shared" si="277"/>
        <v>-129.79228887706995</v>
      </c>
      <c r="WR73" s="2">
        <f t="shared" si="277"/>
        <v>-130.31604047864676</v>
      </c>
      <c r="WS73" s="2">
        <f t="shared" si="277"/>
        <v>-131.2708267942071</v>
      </c>
      <c r="WT73" s="2">
        <f t="shared" si="277"/>
        <v>-130.70580363273621</v>
      </c>
      <c r="WU73" s="2">
        <f t="shared" si="277"/>
        <v>-129.81606181710958</v>
      </c>
      <c r="WV73" s="2">
        <f t="shared" si="277"/>
        <v>-131.25861436128616</v>
      </c>
      <c r="WW73" s="2">
        <f t="shared" si="277"/>
        <v>-131.08028564602137</v>
      </c>
      <c r="WX73" s="2">
        <f t="shared" si="277"/>
        <v>-130.02597913146019</v>
      </c>
      <c r="WY73" s="2">
        <f t="shared" si="278"/>
        <v>-130.38600143045187</v>
      </c>
      <c r="WZ73" s="2">
        <f t="shared" si="278"/>
        <v>-128.93903348594904</v>
      </c>
      <c r="XA73" s="2">
        <f t="shared" si="278"/>
        <v>-129.4560581445694</v>
      </c>
      <c r="XB73" s="2">
        <f t="shared" si="278"/>
        <v>-128.98734770715237</v>
      </c>
      <c r="XC73" s="2">
        <f t="shared" si="279"/>
        <v>-129.50944434851408</v>
      </c>
      <c r="XD73" s="2">
        <f t="shared" si="279"/>
        <v>-128.86201031506062</v>
      </c>
      <c r="XE73" s="2">
        <f t="shared" si="279"/>
        <v>-130.78588154166937</v>
      </c>
      <c r="XF73" s="2">
        <f t="shared" si="279"/>
        <v>-130.40868751704693</v>
      </c>
      <c r="XG73" s="2">
        <f t="shared" si="279"/>
        <v>-130.83804678171873</v>
      </c>
      <c r="XH73" s="2">
        <f t="shared" si="279"/>
        <v>-129.7675184905529</v>
      </c>
      <c r="XI73" s="2">
        <f t="shared" si="279"/>
        <v>-131.27231411635876</v>
      </c>
      <c r="XJ73" s="2">
        <f t="shared" si="279"/>
        <v>-130.48147410154343</v>
      </c>
      <c r="XK73" s="2">
        <f t="shared" si="279"/>
        <v>-130.84352295845747</v>
      </c>
      <c r="XL73" s="2">
        <f t="shared" si="279"/>
        <v>-131.66910875588655</v>
      </c>
      <c r="XM73" s="2">
        <f t="shared" si="279"/>
        <v>-132.15007446706295</v>
      </c>
      <c r="XN73" s="2">
        <f t="shared" si="279"/>
        <v>-131.86126947402954</v>
      </c>
      <c r="XO73" s="2">
        <f t="shared" si="279"/>
        <v>-131.54113199561834</v>
      </c>
      <c r="XP73" s="2">
        <f t="shared" si="279"/>
        <v>-133.79046786576509</v>
      </c>
      <c r="XQ73" s="2">
        <f t="shared" si="279"/>
        <v>-133.65735020488501</v>
      </c>
      <c r="XR73" s="2">
        <f t="shared" si="249"/>
        <v>-133.69421567767859</v>
      </c>
      <c r="XS73" s="2">
        <f t="shared" si="249"/>
        <v>-133.56454856693745</v>
      </c>
      <c r="XT73" s="2">
        <f t="shared" si="249"/>
        <v>-134.28699225187302</v>
      </c>
      <c r="XU73" s="2">
        <f t="shared" si="249"/>
        <v>-132.96676520258188</v>
      </c>
      <c r="XV73" s="2">
        <f t="shared" si="249"/>
        <v>-134.97833535075188</v>
      </c>
      <c r="XW73" s="2">
        <f t="shared" si="249"/>
        <v>-135.76424308121204</v>
      </c>
      <c r="XX73" s="2">
        <f t="shared" si="249"/>
        <v>-135.56401524692774</v>
      </c>
      <c r="XY73" s="2">
        <f t="shared" si="249"/>
        <v>-135.4007413610816</v>
      </c>
      <c r="XZ73" s="2">
        <f t="shared" si="249"/>
        <v>-134.94084402918816</v>
      </c>
      <c r="YA73" s="2">
        <f t="shared" si="280"/>
        <v>-136.36132888495922</v>
      </c>
      <c r="YB73" s="2">
        <f t="shared" si="280"/>
        <v>-136.70901115983725</v>
      </c>
      <c r="YC73" s="2">
        <f t="shared" si="280"/>
        <v>-135.77324897050858</v>
      </c>
      <c r="YD73" s="2">
        <f t="shared" si="280"/>
        <v>-135.13844646513462</v>
      </c>
      <c r="YE73" s="2">
        <f t="shared" si="280"/>
        <v>-137.83270306885242</v>
      </c>
      <c r="YF73" s="2">
        <f t="shared" si="280"/>
        <v>-136.36239059269428</v>
      </c>
      <c r="YG73" s="2">
        <f t="shared" si="280"/>
        <v>-136.36333681643009</v>
      </c>
      <c r="YH73" s="2">
        <f t="shared" si="280"/>
        <v>-135.74161101132631</v>
      </c>
      <c r="YI73" s="2">
        <f t="shared" si="280"/>
        <v>-135.84402110427618</v>
      </c>
      <c r="YJ73" s="2">
        <f t="shared" si="280"/>
        <v>-136.15315221250057</v>
      </c>
      <c r="YK73" s="2">
        <f t="shared" si="280"/>
        <v>-136.16003002971411</v>
      </c>
      <c r="YL73" s="2">
        <f t="shared" si="288"/>
        <v>-135.29607281088829</v>
      </c>
      <c r="YM73" s="2">
        <f t="shared" si="288"/>
        <v>-135.67440956830978</v>
      </c>
      <c r="YN73" s="2">
        <f t="shared" si="288"/>
        <v>-134.26439464092255</v>
      </c>
      <c r="YO73" s="2">
        <f t="shared" si="281"/>
        <v>-133.2327164709568</v>
      </c>
      <c r="YP73" s="2">
        <f t="shared" si="281"/>
        <v>-133.11085384339094</v>
      </c>
      <c r="YQ73" s="2">
        <f t="shared" si="281"/>
        <v>-133.68443306535482</v>
      </c>
      <c r="YR73" s="2">
        <f t="shared" si="281"/>
        <v>-134.16598178446293</v>
      </c>
      <c r="YS73" s="2">
        <f t="shared" si="281"/>
        <v>-132.59590603411198</v>
      </c>
      <c r="YT73" s="2">
        <f t="shared" si="281"/>
        <v>-134.02938190847635</v>
      </c>
      <c r="YU73" s="2">
        <f t="shared" si="281"/>
        <v>-133.23428109288216</v>
      </c>
      <c r="YV73" s="2">
        <f t="shared" si="281"/>
        <v>-133.2452604547143</v>
      </c>
      <c r="YW73" s="2">
        <f t="shared" si="281"/>
        <v>-132.91206117719412</v>
      </c>
      <c r="YX73" s="2">
        <f t="shared" si="281"/>
        <v>-133.14910605549812</v>
      </c>
      <c r="YY73" s="2">
        <f t="shared" si="289"/>
        <v>-133.56799259781837</v>
      </c>
      <c r="YZ73" s="2">
        <f t="shared" si="289"/>
        <v>-134.06090624630451</v>
      </c>
      <c r="ZA73" s="2">
        <f t="shared" si="289"/>
        <v>-133.57453141361475</v>
      </c>
      <c r="ZB73" s="2">
        <f t="shared" si="289"/>
        <v>-135.08797623217106</v>
      </c>
      <c r="ZC73" s="2">
        <f t="shared" si="289"/>
        <v>-135.76828874647617</v>
      </c>
      <c r="ZD73" s="2">
        <f t="shared" si="289"/>
        <v>-135.00773254781961</v>
      </c>
      <c r="ZE73" s="2">
        <f t="shared" si="289"/>
        <v>-134.52511932700872</v>
      </c>
      <c r="ZF73" s="2">
        <f t="shared" si="289"/>
        <v>-136.51813287287951</v>
      </c>
      <c r="ZG73" s="2">
        <f t="shared" si="289"/>
        <v>-136.18566654622555</v>
      </c>
      <c r="ZH73" s="2">
        <f t="shared" si="289"/>
        <v>-135.93357801437378</v>
      </c>
      <c r="ZI73" s="2">
        <f t="shared" si="289"/>
        <v>-135.18077507615089</v>
      </c>
      <c r="ZJ73" s="2">
        <f t="shared" si="289"/>
        <v>-136.77551504224539</v>
      </c>
      <c r="ZK73" s="2">
        <f t="shared" si="289"/>
        <v>-137.1436333283782</v>
      </c>
      <c r="ZL73" s="2">
        <f t="shared" si="289"/>
        <v>-136.58826891332865</v>
      </c>
      <c r="ZM73" s="2">
        <f t="shared" si="289"/>
        <v>-137.22253497689962</v>
      </c>
      <c r="ZN73" s="2">
        <f t="shared" si="289"/>
        <v>-136.63270231336355</v>
      </c>
      <c r="ZO73" s="2">
        <f t="shared" si="290"/>
        <v>-137.13276851922274</v>
      </c>
      <c r="ZP73" s="2">
        <f t="shared" si="290"/>
        <v>-138.19465599954128</v>
      </c>
      <c r="ZQ73" s="2">
        <f t="shared" si="290"/>
        <v>-138.66982143372297</v>
      </c>
      <c r="ZR73" s="2">
        <f t="shared" si="290"/>
        <v>-138.63711897283792</v>
      </c>
      <c r="ZS73" s="2">
        <f t="shared" si="290"/>
        <v>-138.80392350256443</v>
      </c>
      <c r="ZT73" s="2">
        <f t="shared" si="290"/>
        <v>-139.46680538356304</v>
      </c>
      <c r="ZU73" s="2">
        <f t="shared" si="290"/>
        <v>-139.19937890022993</v>
      </c>
      <c r="ZV73" s="2">
        <f t="shared" si="290"/>
        <v>-139.29654005914927</v>
      </c>
      <c r="ZW73" s="2">
        <f t="shared" si="290"/>
        <v>-139.66128975152969</v>
      </c>
      <c r="ZX73" s="2">
        <f t="shared" si="290"/>
        <v>-139.21131566166878</v>
      </c>
      <c r="ZY73" s="2">
        <f t="shared" si="290"/>
        <v>-140.51521848887205</v>
      </c>
      <c r="ZZ73" s="2">
        <f t="shared" si="290"/>
        <v>-139.74413927644491</v>
      </c>
      <c r="AAA73" s="2">
        <f t="shared" si="282"/>
        <v>-142.0411728322506</v>
      </c>
      <c r="AAB73" s="2">
        <f t="shared" si="282"/>
        <v>-140.17243962734938</v>
      </c>
      <c r="AAC73" s="2">
        <f t="shared" si="282"/>
        <v>-140.60017839074135</v>
      </c>
      <c r="AAD73" s="2">
        <f t="shared" si="282"/>
        <v>-140.20533580332994</v>
      </c>
      <c r="AAE73" s="2">
        <f t="shared" si="282"/>
        <v>-140.81850461661816</v>
      </c>
      <c r="AAF73" s="2">
        <f t="shared" si="282"/>
        <v>-139.76706564426422</v>
      </c>
      <c r="AAG73" s="2">
        <f t="shared" si="282"/>
        <v>-141.58384036272764</v>
      </c>
      <c r="AAH73" s="2">
        <f t="shared" si="283"/>
        <v>-140.81863407045603</v>
      </c>
      <c r="AAI73" s="2">
        <f t="shared" si="283"/>
        <v>-139.89721797406673</v>
      </c>
      <c r="AAJ73" s="2">
        <f t="shared" si="283"/>
        <v>-140.58506768196821</v>
      </c>
      <c r="AAK73" s="2">
        <f t="shared" si="283"/>
        <v>-140.58506768196821</v>
      </c>
      <c r="AAL73" s="2">
        <f t="shared" si="283"/>
        <v>-140.14414139091969</v>
      </c>
      <c r="AAM73" s="2">
        <f t="shared" si="283"/>
        <v>-140.19121695309877</v>
      </c>
      <c r="AAN73" s="2">
        <f t="shared" si="283"/>
        <v>-141.71691704541445</v>
      </c>
      <c r="AAO73" s="2">
        <f t="shared" si="283"/>
        <v>-141.23261440545321</v>
      </c>
      <c r="AAP73" s="2">
        <f t="shared" si="283"/>
        <v>-141.33710972964764</v>
      </c>
      <c r="AAQ73" s="2">
        <f t="shared" si="283"/>
        <v>-140.83010796457529</v>
      </c>
      <c r="AAR73" s="2">
        <f t="shared" si="283"/>
        <v>-142.63020735234022</v>
      </c>
      <c r="AAS73" s="2">
        <f t="shared" si="283"/>
        <v>-141.2215381860733</v>
      </c>
      <c r="AAT73" s="2">
        <f t="shared" si="283"/>
        <v>-141.6388638317585</v>
      </c>
      <c r="AAU73" s="2">
        <f t="shared" si="283"/>
        <v>-141.97438769042492</v>
      </c>
      <c r="AAV73" s="2">
        <f t="shared" si="283"/>
        <v>-142.79546402394772</v>
      </c>
      <c r="AAW73" s="2">
        <f t="shared" si="283"/>
        <v>-141.97438769042492</v>
      </c>
      <c r="AAX73" s="2">
        <f t="shared" si="284"/>
        <v>-142.91814249008894</v>
      </c>
      <c r="AAY73" s="2">
        <f t="shared" si="284"/>
        <v>-143.18379014730453</v>
      </c>
      <c r="AAZ73" s="2">
        <f t="shared" si="284"/>
        <v>-143.19711551070213</v>
      </c>
      <c r="ABA73" s="2">
        <f t="shared" si="285"/>
        <v>-143.71743891388178</v>
      </c>
      <c r="ABB73" s="2">
        <f t="shared" si="285"/>
        <v>-143.35810299962759</v>
      </c>
      <c r="ABC73" s="2">
        <f t="shared" si="285"/>
        <v>-142.58742891252041</v>
      </c>
      <c r="ABD73" s="2">
        <f t="shared" si="285"/>
        <v>-144.01920791715384</v>
      </c>
      <c r="ABE73" s="2">
        <f t="shared" si="285"/>
        <v>-144.39983200281858</v>
      </c>
      <c r="ABF73" s="2">
        <f t="shared" si="285"/>
        <v>-145.13375237584114</v>
      </c>
      <c r="ABG73" s="2">
        <f t="shared" si="285"/>
        <v>-144.64544411748648</v>
      </c>
      <c r="ABH73" s="2">
        <f t="shared" si="285"/>
        <v>-144.06659547239542</v>
      </c>
      <c r="ABI73" s="2">
        <f t="shared" si="285"/>
        <v>-144.10057105123997</v>
      </c>
      <c r="ABJ73" s="2">
        <f t="shared" si="285"/>
        <v>-144.33111902326345</v>
      </c>
      <c r="ABK73" s="2">
        <f t="shared" si="285"/>
        <v>-144.23974603414536</v>
      </c>
      <c r="ABL73" s="2">
        <f t="shared" si="285"/>
        <v>-145.09730879217386</v>
      </c>
      <c r="ABM73" s="2">
        <f t="shared" si="285"/>
        <v>-144.88750509917736</v>
      </c>
      <c r="ABN73" s="2">
        <f t="shared" si="285"/>
        <v>-145.91869711875916</v>
      </c>
      <c r="ABO73" s="2">
        <f t="shared" si="256"/>
        <v>-145.00735234469175</v>
      </c>
      <c r="ABP73" s="2">
        <f t="shared" si="256"/>
        <v>-144.76657845079899</v>
      </c>
      <c r="ABQ73" s="2">
        <f t="shared" si="256"/>
        <v>-144.97299864888191</v>
      </c>
      <c r="ABR73" s="2">
        <f t="shared" si="256"/>
        <v>-145.64855583012104</v>
      </c>
      <c r="ABS73" s="2">
        <f t="shared" si="256"/>
        <v>-144.71591729670763</v>
      </c>
      <c r="ABT73" s="2">
        <f t="shared" si="256"/>
        <v>-144.68449074774981</v>
      </c>
      <c r="ABU73" s="2">
        <f t="shared" si="256"/>
        <v>-144.96681280434132</v>
      </c>
      <c r="ABV73" s="2">
        <f t="shared" si="256"/>
        <v>-143.78500636667013</v>
      </c>
      <c r="ABW73" s="2">
        <f t="shared" si="256"/>
        <v>-144.88683361560106</v>
      </c>
      <c r="ABX73" s="2">
        <f t="shared" si="256"/>
        <v>-144.81265190988779</v>
      </c>
      <c r="ABY73" s="2">
        <f t="shared" si="286"/>
        <v>-144.19660065323114</v>
      </c>
      <c r="ABZ73" s="2">
        <f t="shared" si="286"/>
        <v>-143.26940290629864</v>
      </c>
      <c r="ACA73" s="2">
        <f t="shared" si="286"/>
        <v>-144.0271632745862</v>
      </c>
      <c r="ACB73" s="2">
        <f t="shared" si="286"/>
        <v>-143.98999512195587</v>
      </c>
      <c r="ACC73" s="2">
        <f t="shared" si="286"/>
        <v>-144.6250407025218</v>
      </c>
      <c r="ACD73" s="2">
        <f t="shared" si="286"/>
        <v>-145.66041901707649</v>
      </c>
      <c r="ACE73" s="2">
        <f t="shared" si="286"/>
        <v>-145.06599493324757</v>
      </c>
      <c r="ACF73" s="2">
        <f t="shared" si="286"/>
        <v>-141.95966441184282</v>
      </c>
      <c r="ACG73" s="2">
        <f t="shared" si="286"/>
        <v>-144.48879193514585</v>
      </c>
      <c r="ACH73" s="2">
        <f t="shared" si="286"/>
        <v>-143.18552985787392</v>
      </c>
      <c r="ACI73" s="2">
        <f t="shared" si="286"/>
        <v>-142.88277458399534</v>
      </c>
      <c r="ACJ73" s="2">
        <f t="shared" si="286"/>
        <v>-143.92470847815275</v>
      </c>
      <c r="ACK73" s="2">
        <f t="shared" si="286"/>
        <v>-143.58962420374155</v>
      </c>
      <c r="ACL73" s="24">
        <v>19</v>
      </c>
      <c r="ACN73" s="27"/>
      <c r="ACO73" s="27"/>
      <c r="ACP73" s="27"/>
      <c r="ACQ73" s="27"/>
      <c r="ACR73" s="30"/>
    </row>
    <row r="74" spans="1:772">
      <c r="A74" s="13">
        <v>20</v>
      </c>
      <c r="B74" s="10">
        <v>4720191.6700390521</v>
      </c>
      <c r="C74" s="10">
        <v>4720191.6640806738</v>
      </c>
      <c r="D74" s="10">
        <v>4720191.6621556543</v>
      </c>
      <c r="E74" s="10">
        <v>4720191.652685632</v>
      </c>
      <c r="F74" s="10">
        <v>4720191.6465288587</v>
      </c>
      <c r="G74" s="10">
        <v>4720191.6411233861</v>
      </c>
      <c r="H74" s="10">
        <v>4720191.6345167793</v>
      </c>
      <c r="I74" s="10">
        <v>4720191.6293107001</v>
      </c>
      <c r="J74" s="10">
        <v>4720191.6244413909</v>
      </c>
      <c r="K74" s="10">
        <v>4720191.6199973803</v>
      </c>
      <c r="L74" s="10">
        <v>4720191.6154735964</v>
      </c>
      <c r="M74" s="10">
        <v>4720191.6141146878</v>
      </c>
      <c r="N74" s="10">
        <v>4720191.6099370643</v>
      </c>
      <c r="O74" s="10">
        <v>4720191.6059925221</v>
      </c>
      <c r="P74" s="10">
        <v>4720191.6052100891</v>
      </c>
      <c r="Q74" s="10">
        <v>4720191.6028554589</v>
      </c>
      <c r="R74" s="10">
        <v>4720191.6001720997</v>
      </c>
      <c r="S74" s="10">
        <v>4720191.5969616454</v>
      </c>
      <c r="T74" s="10">
        <v>4720191.5941174505</v>
      </c>
      <c r="U74" s="10">
        <v>4720191.5932523608</v>
      </c>
      <c r="V74" s="10">
        <v>4720191.5909876134</v>
      </c>
      <c r="W74" s="10">
        <v>4720191.5909002246</v>
      </c>
      <c r="X74" s="10">
        <v>4720191.5895425295</v>
      </c>
      <c r="Y74" s="10">
        <v>4720191.5886346195</v>
      </c>
      <c r="Z74" s="10">
        <v>4720191.5869675595</v>
      </c>
      <c r="AA74" s="10">
        <v>4720191.5862955609</v>
      </c>
      <c r="AB74" s="10">
        <v>4720191.5854580402</v>
      </c>
      <c r="AC74" s="10">
        <v>4720191.5846182751</v>
      </c>
      <c r="AD74" s="10">
        <v>4720191.5846304912</v>
      </c>
      <c r="AE74" s="10">
        <v>4720191.5835854895</v>
      </c>
      <c r="AF74" s="10">
        <v>4720191.5821114574</v>
      </c>
      <c r="AG74" s="10">
        <v>4720191.5818716092</v>
      </c>
      <c r="AH74" s="10">
        <v>4720191.5810213322</v>
      </c>
      <c r="AI74" s="10">
        <v>4720191.5807811618</v>
      </c>
      <c r="AJ74" s="10">
        <v>4720191.5807203371</v>
      </c>
      <c r="AK74" s="10">
        <v>4720191.5809839824</v>
      </c>
      <c r="AL74" s="10">
        <v>4720191.5794933792</v>
      </c>
      <c r="AM74" s="10">
        <v>4720191.5791523429</v>
      </c>
      <c r="AN74" s="10">
        <v>4720191.5794900339</v>
      </c>
      <c r="AO74" s="10">
        <v>4720191.5776421716</v>
      </c>
      <c r="AP74" s="10">
        <v>4720191.5790733173</v>
      </c>
      <c r="AQ74" s="10">
        <v>4720191.5782414256</v>
      </c>
      <c r="AR74" s="10">
        <v>4720191.5783532662</v>
      </c>
      <c r="AS74" s="10">
        <v>4720191.5784620056</v>
      </c>
      <c r="AT74" s="10">
        <v>4720191.5778675126</v>
      </c>
      <c r="AU74" s="10">
        <v>4720191.5769863958</v>
      </c>
      <c r="AV74" s="10">
        <v>4720191.5768411867</v>
      </c>
      <c r="AW74" s="10">
        <v>4720191.5770943454</v>
      </c>
      <c r="AX74" s="10">
        <v>4720191.576446902</v>
      </c>
      <c r="AY74" s="10">
        <v>4720191.5760624884</v>
      </c>
      <c r="AZ74" s="10">
        <v>4720191.5750343064</v>
      </c>
      <c r="BA74" s="10">
        <v>4720191.5761122936</v>
      </c>
      <c r="BB74" s="10">
        <v>4720191.5754662417</v>
      </c>
      <c r="BC74" s="10">
        <v>4720191.5748427445</v>
      </c>
      <c r="BD74" s="10">
        <v>4720191.5748838773</v>
      </c>
      <c r="BE74" s="10">
        <v>4720191.5745236333</v>
      </c>
      <c r="BF74" s="10">
        <v>4720191.5739143603</v>
      </c>
      <c r="BG74" s="10">
        <v>4720191.5750763882</v>
      </c>
      <c r="BH74" s="10">
        <v>4720191.5741778128</v>
      </c>
      <c r="BI74" s="10">
        <v>4720191.5738813234</v>
      </c>
      <c r="BJ74" s="10">
        <v>4720191.5743049076</v>
      </c>
      <c r="BK74" s="10">
        <v>4720191.5709148515</v>
      </c>
      <c r="BL74" s="10">
        <v>4720191.5736225983</v>
      </c>
      <c r="BM74" s="10">
        <v>4720191.5715752421</v>
      </c>
      <c r="BN74" s="10">
        <v>4720191.5724550774</v>
      </c>
      <c r="BO74" s="10">
        <v>4720191.5727487309</v>
      </c>
      <c r="BP74" s="10">
        <v>4720191.5713087358</v>
      </c>
      <c r="BQ74" s="10">
        <v>4720191.5723531255</v>
      </c>
      <c r="BR74" s="10">
        <v>4720191.5710909758</v>
      </c>
      <c r="BS74" s="10">
        <v>4720191.5714151608</v>
      </c>
      <c r="BT74" s="10">
        <v>4720191.5719906082</v>
      </c>
      <c r="BU74" s="10">
        <v>4720191.5707597081</v>
      </c>
      <c r="BV74" s="10">
        <v>4720191.570726986</v>
      </c>
      <c r="BW74" s="10">
        <v>4720191.571208084</v>
      </c>
      <c r="BX74" s="10">
        <v>4720191.5701387189</v>
      </c>
      <c r="BY74" s="10">
        <v>4720191.5698702345</v>
      </c>
      <c r="BZ74" s="10">
        <v>4720191.569106726</v>
      </c>
      <c r="CA74" s="10">
        <v>4720191.5693575609</v>
      </c>
      <c r="CB74" s="10">
        <v>4720191.5691621527</v>
      </c>
      <c r="CC74" s="10">
        <v>4720191.5691613881</v>
      </c>
      <c r="CD74" s="10">
        <v>4720191.5694424491</v>
      </c>
      <c r="CE74" s="10">
        <v>4720191.5686635729</v>
      </c>
      <c r="CF74" s="10">
        <v>4720191.5685660839</v>
      </c>
      <c r="CG74" s="10">
        <v>4720191.5674965074</v>
      </c>
      <c r="CH74" s="10">
        <v>4720191.5671014991</v>
      </c>
      <c r="CI74" s="10">
        <v>4720191.5676413151</v>
      </c>
      <c r="CJ74" s="10">
        <v>4720191.5672863536</v>
      </c>
      <c r="CK74" s="10">
        <v>4720191.5671109296</v>
      </c>
      <c r="CL74" s="10">
        <v>4720191.5660034819</v>
      </c>
      <c r="CM74" s="10">
        <v>4720191.5662072347</v>
      </c>
      <c r="CN74" s="10">
        <v>4720191.5659829648</v>
      </c>
      <c r="CO74" s="10">
        <v>4720191.5665300963</v>
      </c>
      <c r="CP74" s="10">
        <v>4720191.5665714433</v>
      </c>
      <c r="CQ74" s="10">
        <v>4720191.5660668351</v>
      </c>
      <c r="CR74" s="10">
        <v>4720191.5654789722</v>
      </c>
      <c r="CS74" s="10">
        <v>4720191.5659365561</v>
      </c>
      <c r="CT74" s="10">
        <v>4720191.5646125199</v>
      </c>
      <c r="CU74" s="10">
        <v>4720191.5650063576</v>
      </c>
      <c r="CV74" s="10">
        <v>4720191.565434359</v>
      </c>
      <c r="CW74" s="10">
        <v>4720191.5644489741</v>
      </c>
      <c r="CX74" s="10">
        <v>4720191.564621794</v>
      </c>
      <c r="CY74" s="10">
        <v>4720191.5641993275</v>
      </c>
      <c r="CZ74" s="10">
        <v>4720191.563628166</v>
      </c>
      <c r="DA74" s="10">
        <v>4720191.563143692</v>
      </c>
      <c r="DB74" s="10">
        <v>4720191.5635078289</v>
      </c>
      <c r="DC74" s="10">
        <v>4720191.5631076097</v>
      </c>
      <c r="DD74" s="10">
        <v>4720191.5631277887</v>
      </c>
      <c r="DE74" s="10">
        <v>4720191.5630451497</v>
      </c>
      <c r="DF74" s="10">
        <v>4720191.5625126772</v>
      </c>
      <c r="DG74" s="10">
        <v>4720191.5615661861</v>
      </c>
      <c r="DH74" s="10">
        <v>4720191.561775649</v>
      </c>
      <c r="DI74" s="10">
        <v>4720191.5622541793</v>
      </c>
      <c r="DJ74" s="10">
        <v>4720191.5619000848</v>
      </c>
      <c r="DK74" s="10">
        <v>4720191.5614079693</v>
      </c>
      <c r="DL74" s="10">
        <v>4720191.5618614797</v>
      </c>
      <c r="DM74" s="10">
        <v>4720191.5609532809</v>
      </c>
      <c r="DN74" s="10">
        <v>4720191.560440056</v>
      </c>
      <c r="DO74" s="10">
        <v>4720191.5600733543</v>
      </c>
      <c r="DP74" s="10">
        <v>4720191.5599238118</v>
      </c>
      <c r="DQ74" s="10">
        <v>4720191.5589686548</v>
      </c>
      <c r="DR74" s="10">
        <v>4720191.5593298469</v>
      </c>
      <c r="DS74" s="10">
        <v>4720191.559725794</v>
      </c>
      <c r="DT74" s="10">
        <v>4720191.5591234202</v>
      </c>
      <c r="DU74" s="10">
        <v>4720191.5596371377</v>
      </c>
      <c r="DV74" s="10">
        <v>4720191.5595324375</v>
      </c>
      <c r="DW74" s="10">
        <v>4720191.5587180713</v>
      </c>
      <c r="DX74" s="10">
        <v>4720191.5593178701</v>
      </c>
      <c r="DY74" s="10">
        <v>4720191.5577391917</v>
      </c>
      <c r="DZ74" s="10">
        <v>4720191.5587378955</v>
      </c>
      <c r="EA74" s="10">
        <v>4720191.558705179</v>
      </c>
      <c r="EB74" s="10">
        <v>4720191.5589309037</v>
      </c>
      <c r="EC74" s="10">
        <v>4720191.5595873706</v>
      </c>
      <c r="ED74" s="10">
        <v>4720191.5589605905</v>
      </c>
      <c r="EE74" s="10">
        <v>4720191.5593484873</v>
      </c>
      <c r="EF74" s="10">
        <v>4720191.5595276663</v>
      </c>
      <c r="EG74" s="10">
        <v>4720191.5580121577</v>
      </c>
      <c r="EH74" s="10">
        <v>4720191.5586536871</v>
      </c>
      <c r="EI74" s="10">
        <v>4720191.5586960595</v>
      </c>
      <c r="EJ74" s="10">
        <v>4720191.5588699374</v>
      </c>
      <c r="EK74" s="10">
        <v>4720191.5588506656</v>
      </c>
      <c r="EL74" s="10">
        <v>4720191.5589399822</v>
      </c>
      <c r="EM74" s="10">
        <v>4720191.5581640899</v>
      </c>
      <c r="EN74" s="10">
        <v>4720191.5581540037</v>
      </c>
      <c r="EO74" s="10">
        <v>4720191.5588882705</v>
      </c>
      <c r="EP74" s="10">
        <v>4720191.558410936</v>
      </c>
      <c r="EQ74" s="10">
        <v>4720191.558050517</v>
      </c>
      <c r="ER74" s="10">
        <v>4720191.5568688046</v>
      </c>
      <c r="ES74" s="10">
        <v>4720191.5576450396</v>
      </c>
      <c r="ET74" s="10">
        <v>4720191.5579846287</v>
      </c>
      <c r="EU74" s="10">
        <v>4720191.557304061</v>
      </c>
      <c r="EV74" s="10">
        <v>4720191.5576243689</v>
      </c>
      <c r="EW74" s="10">
        <v>4720191.5569223994</v>
      </c>
      <c r="EX74" s="10">
        <v>4720191.556876123</v>
      </c>
      <c r="EY74" s="10">
        <v>4720191.5566775845</v>
      </c>
      <c r="EZ74" s="10">
        <v>4720191.5556336055</v>
      </c>
      <c r="FA74" s="10">
        <v>4720191.5565765593</v>
      </c>
      <c r="FB74" s="10">
        <v>4720191.5561114401</v>
      </c>
      <c r="FC74" s="10">
        <v>4720191.555767308</v>
      </c>
      <c r="FD74" s="10">
        <v>4720191.5551914554</v>
      </c>
      <c r="FE74" s="10">
        <v>4720191.5561369946</v>
      </c>
      <c r="FF74" s="10">
        <v>4720191.5557772024</v>
      </c>
      <c r="FG74" s="10">
        <v>4720191.5550708752</v>
      </c>
      <c r="FH74" s="10">
        <v>4720191.5556655303</v>
      </c>
      <c r="FI74" s="10">
        <v>4720191.5561190629</v>
      </c>
      <c r="FJ74" s="10">
        <v>4720191.5554988943</v>
      </c>
      <c r="FK74" s="10">
        <v>4720191.5542602222</v>
      </c>
      <c r="FL74" s="10">
        <v>4720191.5552896904</v>
      </c>
      <c r="FM74" s="10">
        <v>4720191.5549343238</v>
      </c>
      <c r="FN74" s="10">
        <v>4720191.5545043154</v>
      </c>
      <c r="FO74" s="10">
        <v>4720191.5536578344</v>
      </c>
      <c r="FP74" s="10">
        <v>4720191.5535056321</v>
      </c>
      <c r="FQ74" s="10">
        <v>4720191.5524633015</v>
      </c>
      <c r="FR74" s="10">
        <v>4720191.5517572016</v>
      </c>
      <c r="FS74" s="10">
        <v>4720191.5527149653</v>
      </c>
      <c r="FT74" s="10">
        <v>4720191.5555741349</v>
      </c>
      <c r="FU74" s="10">
        <v>4720191.5532694515</v>
      </c>
      <c r="FV74" s="10">
        <v>4720191.55134553</v>
      </c>
      <c r="FW74" s="10">
        <v>4720191.5509270132</v>
      </c>
      <c r="FX74" s="10">
        <v>4720191.5508418465</v>
      </c>
      <c r="FY74" s="10">
        <v>4720191.5504804365</v>
      </c>
      <c r="FZ74" s="10">
        <v>4720191.5502652247</v>
      </c>
      <c r="GA74" s="10">
        <v>4720191.5503637679</v>
      </c>
      <c r="GB74" s="10">
        <v>4720191.5501022944</v>
      </c>
      <c r="GC74" s="10">
        <v>4720191.5487029264</v>
      </c>
      <c r="GD74" s="10">
        <v>4720191.5499013066</v>
      </c>
      <c r="GE74" s="10">
        <v>4720191.5503335772</v>
      </c>
      <c r="GF74" s="10">
        <v>4720191.5495737232</v>
      </c>
      <c r="GG74" s="10">
        <v>4720191.5489631146</v>
      </c>
      <c r="GH74" s="10">
        <v>4720191.5496758921</v>
      </c>
      <c r="GI74" s="10">
        <v>4720191.5507743564</v>
      </c>
      <c r="GJ74" s="10">
        <v>4720191.548985634</v>
      </c>
      <c r="GK74" s="10">
        <v>4720191.5497312974</v>
      </c>
      <c r="GL74" s="10">
        <v>4720191.5507305656</v>
      </c>
      <c r="GM74" s="10">
        <v>4720191.5488207098</v>
      </c>
      <c r="GN74" s="10">
        <v>4720191.5488334931</v>
      </c>
      <c r="GO74" s="10">
        <v>4720191.5502475407</v>
      </c>
      <c r="GP74" s="10">
        <v>4720191.5487011764</v>
      </c>
      <c r="GQ74" s="10">
        <v>4720191.5507439598</v>
      </c>
      <c r="GR74" s="10">
        <v>4720191.5481372196</v>
      </c>
      <c r="GS74" s="10">
        <v>4720191.5486773485</v>
      </c>
      <c r="GT74" s="10">
        <v>4720191.5470355684</v>
      </c>
      <c r="GU74" s="10">
        <v>4720191.54925841</v>
      </c>
      <c r="GV74" s="10">
        <v>4720191.5466454262</v>
      </c>
      <c r="GW74" s="10">
        <v>4720191.5474203825</v>
      </c>
      <c r="GX74" s="10">
        <v>4720191.548465454</v>
      </c>
      <c r="GY74" s="10">
        <v>4720191.5475581046</v>
      </c>
      <c r="GZ74" s="10">
        <v>4720191.5476095034</v>
      </c>
      <c r="HA74" s="10">
        <v>4720191.5477558281</v>
      </c>
      <c r="HB74" s="10">
        <v>4720191.5471696062</v>
      </c>
      <c r="HC74" s="10">
        <v>4720191.5466496926</v>
      </c>
      <c r="HD74" s="10">
        <v>4720191.5462054126</v>
      </c>
      <c r="HE74" s="10">
        <v>4720191.5453972742</v>
      </c>
      <c r="HF74" s="10">
        <v>4720191.5469172327</v>
      </c>
      <c r="HG74" s="10">
        <v>4720191.5460843416</v>
      </c>
      <c r="HH74" s="10">
        <v>4720191.5464345766</v>
      </c>
      <c r="HI74" s="10">
        <v>4720191.5466863392</v>
      </c>
      <c r="HJ74" s="10">
        <v>4720191.5463291537</v>
      </c>
      <c r="HK74" s="10">
        <v>4720191.5450270651</v>
      </c>
      <c r="HL74" s="10">
        <v>4720191.5451353313</v>
      </c>
      <c r="HM74" s="10">
        <v>4720191.5441576354</v>
      </c>
      <c r="HN74" s="10">
        <v>4720191.5444436455</v>
      </c>
      <c r="HO74" s="10">
        <v>4720191.5445094528</v>
      </c>
      <c r="HP74" s="10">
        <v>4720191.5446641874</v>
      </c>
      <c r="HQ74" s="10">
        <v>4720191.544478789</v>
      </c>
      <c r="HR74" s="10">
        <v>4720191.5446104081</v>
      </c>
      <c r="HS74" s="10">
        <v>4720191.5447408222</v>
      </c>
      <c r="HT74" s="10">
        <v>4720191.5440633344</v>
      </c>
      <c r="HU74" s="10">
        <v>4720191.5426522512</v>
      </c>
      <c r="HV74" s="10">
        <v>4720191.5445161974</v>
      </c>
      <c r="HW74" s="10">
        <v>4720191.5441503311</v>
      </c>
      <c r="HX74" s="10">
        <v>4720191.5446024556</v>
      </c>
      <c r="HY74" s="10">
        <v>4720191.5435857903</v>
      </c>
      <c r="HZ74" s="10">
        <v>4720191.542994475</v>
      </c>
      <c r="IA74" s="10">
        <v>4720191.5433908533</v>
      </c>
      <c r="IB74" s="10">
        <v>4720191.5440903511</v>
      </c>
      <c r="IC74" s="10">
        <v>4720191.5424528616</v>
      </c>
      <c r="ID74" s="10">
        <v>4720191.5428530956</v>
      </c>
      <c r="IE74" s="10">
        <v>4720191.5438970039</v>
      </c>
      <c r="IF74" s="10">
        <v>4720191.5454693418</v>
      </c>
      <c r="IG74" s="10">
        <v>4720191.5427966164</v>
      </c>
      <c r="IH74" s="10">
        <v>4720191.5445550969</v>
      </c>
      <c r="II74" s="10">
        <v>4720191.5439414941</v>
      </c>
      <c r="IJ74" s="10">
        <v>4720191.5443697609</v>
      </c>
      <c r="IK74" s="10">
        <v>4720191.5433996981</v>
      </c>
      <c r="IL74" s="10">
        <v>4720191.5438482184</v>
      </c>
      <c r="IM74" s="10">
        <v>4720191.5420542611</v>
      </c>
      <c r="IN74" s="10">
        <v>4720191.5424256343</v>
      </c>
      <c r="IO74" s="10">
        <v>4720191.5423565898</v>
      </c>
      <c r="IP74" s="10">
        <v>4720191.5434222026</v>
      </c>
      <c r="IQ74" s="10">
        <v>4720191.5420412421</v>
      </c>
      <c r="IR74" s="10">
        <v>4720191.5429219482</v>
      </c>
      <c r="IS74" s="10">
        <v>4720191.5428526681</v>
      </c>
      <c r="IT74" s="10">
        <v>4720191.5416455576</v>
      </c>
      <c r="IU74" s="10">
        <v>4720191.5414449507</v>
      </c>
      <c r="IV74" s="10">
        <v>4720191.5419847369</v>
      </c>
      <c r="IW74" s="10">
        <v>4720191.5422381032</v>
      </c>
      <c r="IX74" s="10">
        <v>4720191.5405313075</v>
      </c>
      <c r="IY74" s="10">
        <v>4720191.5407455657</v>
      </c>
      <c r="IZ74" s="10"/>
      <c r="JA74" s="10">
        <v>4720191.5406966563</v>
      </c>
      <c r="JB74" s="10">
        <v>4720191.5406082664</v>
      </c>
      <c r="JC74" s="10">
        <v>4720191.5399563797</v>
      </c>
      <c r="JD74" s="10">
        <v>4720191.5416981345</v>
      </c>
      <c r="JE74" s="10">
        <v>4720191.5392785436</v>
      </c>
      <c r="JF74" s="10">
        <v>4720191.5387627883</v>
      </c>
      <c r="JG74" s="10">
        <v>4720191.5387553414</v>
      </c>
      <c r="JH74" s="10">
        <v>4720191.5388971763</v>
      </c>
      <c r="JI74" s="10">
        <v>4720191.5393427284</v>
      </c>
      <c r="JJ74" s="10">
        <v>4720191.5379401976</v>
      </c>
      <c r="JK74" s="10">
        <v>4720191.5374003761</v>
      </c>
      <c r="JL74" s="10">
        <v>4720191.5388266314</v>
      </c>
      <c r="JM74" s="10">
        <v>4720191.5382504947</v>
      </c>
      <c r="JN74" s="10">
        <v>4720191.5351196108</v>
      </c>
      <c r="JO74" s="10">
        <v>4720191.5368179157</v>
      </c>
      <c r="JP74" s="10">
        <v>4720191.5368066393</v>
      </c>
      <c r="JQ74" s="10">
        <v>4720191.5371872354</v>
      </c>
      <c r="JR74" s="10">
        <v>4720191.5371769415</v>
      </c>
      <c r="JS74" s="10">
        <v>4720191.5367552899</v>
      </c>
      <c r="JT74" s="10">
        <v>4720191.5366574861</v>
      </c>
      <c r="JU74" s="10">
        <v>4720191.5402458999</v>
      </c>
      <c r="JV74" s="10">
        <v>4720191.537942348</v>
      </c>
      <c r="JW74" s="10">
        <v>4720191.5372347319</v>
      </c>
      <c r="JX74" s="10">
        <v>4720191.5389350355</v>
      </c>
      <c r="JY74" s="10">
        <v>4720191.5399277229</v>
      </c>
      <c r="JZ74" s="10">
        <v>4720191.5399899576</v>
      </c>
      <c r="KA74" s="10">
        <v>4720191.5391438734</v>
      </c>
      <c r="KB74" s="10">
        <v>4720191.5388550237</v>
      </c>
      <c r="KC74" s="10">
        <v>4720191.5396986036</v>
      </c>
      <c r="KD74" s="10">
        <v>4720191.5388652887</v>
      </c>
      <c r="KE74" s="10">
        <v>4720191.5390750943</v>
      </c>
      <c r="KF74" s="10">
        <v>4720191.5388477389</v>
      </c>
      <c r="KG74" s="10">
        <v>4720191.5395617848</v>
      </c>
      <c r="KH74" s="10">
        <v>4720191.5393206012</v>
      </c>
      <c r="KI74" s="10">
        <v>4720191.5382810431</v>
      </c>
      <c r="KJ74" s="10">
        <v>4720191.5380838932</v>
      </c>
      <c r="KK74" s="10">
        <v>4720191.5384804979</v>
      </c>
      <c r="KL74" s="10">
        <v>4720191.5369367236</v>
      </c>
      <c r="KM74" s="10">
        <v>4720191.5363895269</v>
      </c>
      <c r="KN74" s="10">
        <v>4720191.5369353108</v>
      </c>
      <c r="KO74" s="10">
        <v>4720191.5373661015</v>
      </c>
      <c r="KP74" s="10">
        <v>4720191.5363593204</v>
      </c>
      <c r="KQ74" s="10">
        <v>4720191.5359236132</v>
      </c>
      <c r="KR74" s="10">
        <v>4720191.5360728288</v>
      </c>
      <c r="KS74" s="10">
        <v>4720191.5370332953</v>
      </c>
      <c r="KT74" s="10">
        <v>4720191.5356857991</v>
      </c>
      <c r="KU74" s="10">
        <v>4720191.5351344338</v>
      </c>
      <c r="KV74" s="10">
        <v>4720191.535595621</v>
      </c>
      <c r="KW74" s="10">
        <v>4720191.5349536175</v>
      </c>
      <c r="KX74" s="10">
        <v>4720191.5358385351</v>
      </c>
      <c r="KY74" s="10">
        <v>4720191.535647816</v>
      </c>
      <c r="KZ74" s="10">
        <v>4720191.5346962353</v>
      </c>
      <c r="LA74" s="10">
        <v>4720191.5339437528</v>
      </c>
      <c r="LB74" s="10">
        <v>4720191.5342052607</v>
      </c>
      <c r="LC74" s="10">
        <v>4720191.533913468</v>
      </c>
      <c r="LD74" s="10">
        <v>4720191.5332952878</v>
      </c>
      <c r="LE74" s="10">
        <v>4720191.5335053429</v>
      </c>
      <c r="LF74" s="10">
        <v>4720191.5332012698</v>
      </c>
      <c r="LG74" s="10">
        <v>4720191.5330978362</v>
      </c>
      <c r="LH74" s="10">
        <v>4720191.5332615953</v>
      </c>
      <c r="LI74" s="10">
        <v>4720191.5322505916</v>
      </c>
      <c r="LJ74" s="10">
        <v>4720191.5327127818</v>
      </c>
      <c r="LK74" s="10">
        <v>4720191.5303349504</v>
      </c>
      <c r="LL74" s="10">
        <v>4720191.5320620276</v>
      </c>
      <c r="LM74" s="10">
        <v>4720191.5314440234</v>
      </c>
      <c r="LN74" s="10">
        <v>4720191.5318967002</v>
      </c>
      <c r="LO74" s="10">
        <v>4720191.5307986597</v>
      </c>
      <c r="LP74" s="10">
        <v>4720191.5320405001</v>
      </c>
      <c r="LQ74" s="10">
        <v>4720191.5304849269</v>
      </c>
      <c r="LR74" s="10">
        <v>4720191.5307695931</v>
      </c>
      <c r="LS74" s="10">
        <v>4720191.531695798</v>
      </c>
      <c r="LT74" s="10">
        <v>4720191.5307216123</v>
      </c>
      <c r="LU74" s="10">
        <v>4720191.5307216123</v>
      </c>
      <c r="LV74" s="10">
        <v>4720191.5312637975</v>
      </c>
      <c r="LW74" s="10">
        <v>4720191.5311359372</v>
      </c>
      <c r="LX74" s="10">
        <v>4720191.5290547367</v>
      </c>
      <c r="LY74" s="10">
        <v>4720191.5291481111</v>
      </c>
      <c r="LZ74" s="10">
        <v>4720191.5290284809</v>
      </c>
      <c r="MA74" s="10">
        <v>4720191.5295351408</v>
      </c>
      <c r="MB74" s="10">
        <v>4720191.5279267132</v>
      </c>
      <c r="MC74" s="10">
        <v>4720191.5293967174</v>
      </c>
      <c r="MD74" s="10">
        <v>4720191.5287831146</v>
      </c>
      <c r="ME74" s="10">
        <v>4720191.5289446181</v>
      </c>
      <c r="MF74" s="10">
        <v>4720191.5280311471</v>
      </c>
      <c r="MG74" s="10">
        <v>4720191.5289446181</v>
      </c>
      <c r="MH74" s="10">
        <v>4720191.5283311391</v>
      </c>
      <c r="MI74" s="10">
        <v>4720191.5280654868</v>
      </c>
      <c r="MJ74" s="10">
        <v>4720191.5279653873</v>
      </c>
      <c r="MK74" s="10">
        <v>4720191.527509707</v>
      </c>
      <c r="ML74" s="10">
        <v>4720191.5281115044</v>
      </c>
      <c r="MM74" s="10">
        <v>4720191.5284636933</v>
      </c>
      <c r="MN74" s="10">
        <v>4720191.5274527064</v>
      </c>
      <c r="MO74" s="10">
        <v>4720191.52699068</v>
      </c>
      <c r="MP74" s="10">
        <v>4720191.5265809586</v>
      </c>
      <c r="MQ74" s="10">
        <v>4720191.5265068505</v>
      </c>
      <c r="MR74" s="10">
        <v>4720191.5271312967</v>
      </c>
      <c r="MS74" s="10">
        <v>4720191.5267907362</v>
      </c>
      <c r="MT74" s="10">
        <v>4720191.526790984</v>
      </c>
      <c r="MU74" s="10">
        <v>4720191.5268233698</v>
      </c>
      <c r="MV74" s="10">
        <v>4720191.5258806515</v>
      </c>
      <c r="MW74" s="10">
        <v>4720191.5263615223</v>
      </c>
      <c r="MX74" s="10">
        <v>4720191.5253806058</v>
      </c>
      <c r="MY74" s="10">
        <v>4720191.5256217327</v>
      </c>
      <c r="MZ74" s="10">
        <v>4720191.5260024499</v>
      </c>
      <c r="NA74" s="10">
        <v>4720191.5261383643</v>
      </c>
      <c r="NB74" s="10">
        <v>4720191.5251381714</v>
      </c>
      <c r="NC74" s="10">
        <v>4720191.526342053</v>
      </c>
      <c r="ND74" s="10">
        <v>4720191.5261664568</v>
      </c>
      <c r="NE74" s="10">
        <v>4720191.5256101824</v>
      </c>
      <c r="NF74" s="10">
        <v>4720191.5267626587</v>
      </c>
      <c r="NG74" s="10">
        <v>4720191.5260550622</v>
      </c>
      <c r="NH74" s="10">
        <v>4720191.5256029945</v>
      </c>
      <c r="NI74" s="10">
        <v>4720191.5259973211</v>
      </c>
      <c r="NJ74" s="10">
        <v>4720191.5265514432</v>
      </c>
      <c r="NK74" s="10">
        <v>4720191.5263800286</v>
      </c>
      <c r="NL74" s="10">
        <v>4720191.5261733513</v>
      </c>
      <c r="NM74" s="10">
        <v>4720191.5254658666</v>
      </c>
      <c r="NN74" s="10">
        <v>4720191.5244350424</v>
      </c>
      <c r="NO74" s="10">
        <v>4720191.5251134615</v>
      </c>
      <c r="NP74" s="10">
        <v>4720191.5260572862</v>
      </c>
      <c r="NQ74" s="10">
        <v>4720191.5244255019</v>
      </c>
      <c r="NR74" s="10">
        <v>4720191.5253634527</v>
      </c>
      <c r="NS74" s="10">
        <v>4720191.5255446741</v>
      </c>
      <c r="NT74" s="10">
        <v>4720191.52461561</v>
      </c>
      <c r="NU74" s="10">
        <v>4720191.5250545442</v>
      </c>
      <c r="NV74" s="10"/>
      <c r="NW74" s="13">
        <v>20</v>
      </c>
      <c r="NX74" s="2">
        <f t="shared" si="233"/>
        <v>-5.9583783149719238</v>
      </c>
      <c r="NY74" s="2">
        <f t="shared" si="234"/>
        <v>-7.8833978623151779</v>
      </c>
      <c r="NZ74" s="2">
        <f t="shared" si="268"/>
        <v>-17.35342014580965</v>
      </c>
      <c r="OA74" s="2">
        <f t="shared" si="268"/>
        <v>-23.510193452239037</v>
      </c>
      <c r="OB74" s="2">
        <f t="shared" si="268"/>
        <v>-28.915666043758392</v>
      </c>
      <c r="OC74" s="2">
        <f t="shared" si="268"/>
        <v>-35.522272810339928</v>
      </c>
      <c r="OD74" s="2">
        <f t="shared" si="268"/>
        <v>-40.728352032601833</v>
      </c>
      <c r="OE74" s="2">
        <f t="shared" si="268"/>
        <v>-45.597661286592484</v>
      </c>
      <c r="OF74" s="2">
        <f t="shared" si="268"/>
        <v>-50.041671842336655</v>
      </c>
      <c r="OG74" s="2">
        <f t="shared" si="268"/>
        <v>-54.565455764532089</v>
      </c>
      <c r="OH74" s="2">
        <f t="shared" si="268"/>
        <v>-55.924364365637302</v>
      </c>
      <c r="OI74" s="2">
        <f t="shared" si="268"/>
        <v>-60.101987794041634</v>
      </c>
      <c r="OJ74" s="22">
        <f t="shared" si="268"/>
        <v>-64.046530053019524</v>
      </c>
      <c r="OK74" s="22">
        <f t="shared" si="268"/>
        <v>-64.8289630189538</v>
      </c>
      <c r="OL74" s="22">
        <f t="shared" si="268"/>
        <v>-67.183593288064003</v>
      </c>
      <c r="OM74" s="2">
        <f t="shared" si="268"/>
        <v>-69.866952486336231</v>
      </c>
      <c r="ON74" s="2">
        <f t="shared" si="268"/>
        <v>-73.077406734228134</v>
      </c>
      <c r="OO74" s="2">
        <f t="shared" si="264"/>
        <v>-75.921601615846157</v>
      </c>
      <c r="OP74" s="2">
        <f t="shared" si="264"/>
        <v>-76.786691322922707</v>
      </c>
      <c r="OQ74" s="2">
        <f t="shared" si="264"/>
        <v>-79.051438719034195</v>
      </c>
      <c r="OR74" s="2">
        <f t="shared" si="264"/>
        <v>-79.138827510178089</v>
      </c>
      <c r="OS74" s="2">
        <f t="shared" si="264"/>
        <v>-80.496522597968578</v>
      </c>
      <c r="OT74" s="2">
        <f t="shared" si="264"/>
        <v>-81.404432654380798</v>
      </c>
      <c r="OU74" s="2">
        <f t="shared" si="264"/>
        <v>-83.071492612361908</v>
      </c>
      <c r="OV74" s="2">
        <f t="shared" si="264"/>
        <v>-83.74349121004343</v>
      </c>
      <c r="OW74" s="2">
        <f t="shared" si="264"/>
        <v>-84.581011906266212</v>
      </c>
      <c r="OX74" s="2">
        <f t="shared" si="264"/>
        <v>-85.420777089893818</v>
      </c>
      <c r="OY74" s="2">
        <f t="shared" si="264"/>
        <v>-85.408560931682587</v>
      </c>
      <c r="OZ74" s="2">
        <f t="shared" si="264"/>
        <v>-86.45356260240078</v>
      </c>
      <c r="PA74" s="2">
        <f t="shared" si="264"/>
        <v>-87.927594780921936</v>
      </c>
      <c r="PB74" s="2">
        <f t="shared" si="264"/>
        <v>-88.167442940175533</v>
      </c>
      <c r="PC74" s="2">
        <f t="shared" si="264"/>
        <v>-89.017719961702824</v>
      </c>
      <c r="PD74" s="2">
        <f t="shared" si="264"/>
        <v>-89.257890358567238</v>
      </c>
      <c r="PE74" s="2">
        <f t="shared" si="269"/>
        <v>-89.318715035915375</v>
      </c>
      <c r="PF74" s="2">
        <f t="shared" si="263"/>
        <v>-89.055069722235203</v>
      </c>
      <c r="PG74" s="2">
        <f t="shared" si="263"/>
        <v>-90.545672923326492</v>
      </c>
      <c r="PH74" s="2">
        <f t="shared" si="263"/>
        <v>-90.886709280312061</v>
      </c>
      <c r="PI74" s="2">
        <f t="shared" si="263"/>
        <v>-90.549018234014511</v>
      </c>
      <c r="PJ74" s="2">
        <f t="shared" si="263"/>
        <v>-92.396880500018597</v>
      </c>
      <c r="PK74" s="2">
        <f t="shared" si="263"/>
        <v>-90.965734794735909</v>
      </c>
      <c r="PL74" s="2">
        <f t="shared" si="263"/>
        <v>-91.797626577317715</v>
      </c>
      <c r="PM74" s="2">
        <f t="shared" si="263"/>
        <v>-91.685785911977291</v>
      </c>
      <c r="PN74" s="2">
        <f t="shared" si="263"/>
        <v>-91.577046550810337</v>
      </c>
      <c r="PO74" s="2">
        <f t="shared" si="263"/>
        <v>-92.171539552509785</v>
      </c>
      <c r="PP74" s="2">
        <f t="shared" si="263"/>
        <v>-93.052656389772892</v>
      </c>
      <c r="PQ74" s="2">
        <f t="shared" si="263"/>
        <v>-93.197865411639214</v>
      </c>
      <c r="PR74" s="2">
        <f t="shared" si="263"/>
        <v>-92.944706790149212</v>
      </c>
      <c r="PS74" s="2">
        <f t="shared" si="263"/>
        <v>-93.592150136828423</v>
      </c>
      <c r="PT74" s="2">
        <f t="shared" si="263"/>
        <v>-93.976563774049282</v>
      </c>
      <c r="PU74" s="2">
        <f t="shared" si="263"/>
        <v>-95.00474575906992</v>
      </c>
      <c r="PV74" s="2">
        <f t="shared" ref="PV74:PW79" si="295">(BA74-$B74)*1000</f>
        <v>-93.926758505403996</v>
      </c>
      <c r="PW74" s="2">
        <f t="shared" si="295"/>
        <v>-94.572810456156731</v>
      </c>
      <c r="PX74" s="2">
        <f t="shared" si="291"/>
        <v>-95.196307636797428</v>
      </c>
      <c r="PY74" s="2">
        <f t="shared" si="291"/>
        <v>-95.155174843966961</v>
      </c>
      <c r="PZ74" s="2">
        <f t="shared" si="291"/>
        <v>-95.5154187977314</v>
      </c>
      <c r="QA74" s="2">
        <f t="shared" si="291"/>
        <v>-96.124691888689995</v>
      </c>
      <c r="QB74" s="2">
        <f t="shared" si="291"/>
        <v>-94.962663948535919</v>
      </c>
      <c r="QC74" s="2">
        <f t="shared" si="291"/>
        <v>-95.861239358782768</v>
      </c>
      <c r="QD74" s="2">
        <f t="shared" si="291"/>
        <v>-96.15772869437933</v>
      </c>
      <c r="QE74" s="2">
        <f t="shared" si="291"/>
        <v>-95.734144560992718</v>
      </c>
      <c r="QF74" s="2">
        <f t="shared" si="291"/>
        <v>-99.124200642108917</v>
      </c>
      <c r="QG74" s="2">
        <f t="shared" si="291"/>
        <v>-96.416453830897808</v>
      </c>
      <c r="QH74" s="2">
        <f t="shared" si="291"/>
        <v>-98.463810048997402</v>
      </c>
      <c r="QI74" s="2">
        <f t="shared" si="291"/>
        <v>-97.583974711596966</v>
      </c>
      <c r="QJ74" s="2">
        <f t="shared" si="291"/>
        <v>-97.290321253240108</v>
      </c>
      <c r="QK74" s="2">
        <f t="shared" si="291"/>
        <v>-98.730316385626793</v>
      </c>
      <c r="QL74" s="2">
        <f t="shared" si="291"/>
        <v>-97.685926593840122</v>
      </c>
      <c r="QM74" s="2">
        <f t="shared" si="291"/>
        <v>-98.948076367378235</v>
      </c>
      <c r="QN74" s="2">
        <f t="shared" si="292"/>
        <v>-98.623891361057758</v>
      </c>
      <c r="QO74" s="2">
        <f t="shared" si="292"/>
        <v>-98.048443906009197</v>
      </c>
      <c r="QP74" s="2">
        <f t="shared" si="292"/>
        <v>-99.279344081878662</v>
      </c>
      <c r="QQ74" s="2">
        <f t="shared" si="292"/>
        <v>-99.312066100537777</v>
      </c>
      <c r="QR74" s="2">
        <f t="shared" si="292"/>
        <v>-98.830968141555786</v>
      </c>
      <c r="QS74" s="2">
        <f t="shared" si="292"/>
        <v>-99.90033321082592</v>
      </c>
      <c r="QT74" s="2">
        <f t="shared" si="292"/>
        <v>-100.16881767660379</v>
      </c>
      <c r="QU74" s="2">
        <f t="shared" si="292"/>
        <v>-100.93232616782188</v>
      </c>
      <c r="QV74" s="2">
        <f t="shared" si="292"/>
        <v>-100.68149119615555</v>
      </c>
      <c r="QW74" s="2">
        <f t="shared" si="292"/>
        <v>-100.87689943611622</v>
      </c>
      <c r="QX74" s="2">
        <f t="shared" si="292"/>
        <v>-100.87766405194998</v>
      </c>
      <c r="QY74" s="2">
        <f t="shared" si="292"/>
        <v>-100.5966030061245</v>
      </c>
      <c r="QZ74" s="2">
        <f t="shared" si="292"/>
        <v>-101.37547925114632</v>
      </c>
      <c r="RA74" s="2">
        <f t="shared" si="292"/>
        <v>-101.47296823561192</v>
      </c>
      <c r="RB74" s="2">
        <f t="shared" si="292"/>
        <v>-102.54254471510649</v>
      </c>
      <c r="RC74" s="2">
        <f t="shared" si="292"/>
        <v>-102.93755307793617</v>
      </c>
      <c r="RD74" s="2">
        <f t="shared" si="293"/>
        <v>-102.39773709326982</v>
      </c>
      <c r="RE74" s="2">
        <f t="shared" si="293"/>
        <v>-102.75269858539104</v>
      </c>
      <c r="RF74" s="2">
        <f t="shared" si="293"/>
        <v>-102.92812250554562</v>
      </c>
      <c r="RG74" s="2">
        <f t="shared" si="293"/>
        <v>-104.03557028621435</v>
      </c>
      <c r="RH74" s="2">
        <f t="shared" si="293"/>
        <v>-103.83181739598513</v>
      </c>
      <c r="RI74" s="2">
        <f t="shared" si="293"/>
        <v>-104.05608732253313</v>
      </c>
      <c r="RJ74" s="2">
        <f t="shared" si="293"/>
        <v>-103.50895579904318</v>
      </c>
      <c r="RK74" s="2">
        <f t="shared" si="294"/>
        <v>-103.46760880202055</v>
      </c>
      <c r="RL74" s="2">
        <f t="shared" si="294"/>
        <v>-103.97221706807613</v>
      </c>
      <c r="RM74" s="2">
        <f t="shared" si="294"/>
        <v>-104.56007998436689</v>
      </c>
      <c r="RN74" s="2">
        <f t="shared" si="294"/>
        <v>-104.10249605774879</v>
      </c>
      <c r="RO74" s="2">
        <f t="shared" si="294"/>
        <v>-105.42653221637011</v>
      </c>
      <c r="RP74" s="2">
        <f t="shared" si="294"/>
        <v>-105.03269452601671</v>
      </c>
      <c r="RQ74" s="2">
        <f t="shared" si="294"/>
        <v>-104.6046931296587</v>
      </c>
      <c r="RR74" s="2">
        <f t="shared" si="294"/>
        <v>-105.59007804840803</v>
      </c>
      <c r="RS74" s="2">
        <f t="shared" si="294"/>
        <v>-105.41725810617208</v>
      </c>
      <c r="RT74" s="2">
        <f t="shared" si="294"/>
        <v>-105.83972465246916</v>
      </c>
      <c r="RU74" s="2">
        <f t="shared" si="270"/>
        <v>-106.41088616102934</v>
      </c>
      <c r="RV74" s="2">
        <f t="shared" si="270"/>
        <v>-106.89536016434431</v>
      </c>
      <c r="RW74" s="2">
        <f t="shared" si="270"/>
        <v>-106.53122328221798</v>
      </c>
      <c r="RX74" s="2">
        <f t="shared" si="270"/>
        <v>-106.93144239485264</v>
      </c>
      <c r="RY74" s="2">
        <f t="shared" si="270"/>
        <v>-106.91126342862844</v>
      </c>
      <c r="RZ74" s="2">
        <f t="shared" si="270"/>
        <v>-106.9939024746418</v>
      </c>
      <c r="SA74" s="2">
        <f t="shared" si="270"/>
        <v>-107.5263749808073</v>
      </c>
      <c r="SB74" s="2">
        <f t="shared" si="270"/>
        <v>-108.47286600619555</v>
      </c>
      <c r="SC74" s="2">
        <f t="shared" si="270"/>
        <v>-108.26340317726135</v>
      </c>
      <c r="SD74" s="2">
        <f t="shared" si="270"/>
        <v>-107.78487287461758</v>
      </c>
      <c r="SE74" s="2">
        <f t="shared" si="270"/>
        <v>-108.13896730542183</v>
      </c>
      <c r="SF74" s="2">
        <f t="shared" si="270"/>
        <v>-108.63108281046152</v>
      </c>
      <c r="SG74" s="2">
        <f t="shared" si="270"/>
        <v>-108.17757248878479</v>
      </c>
      <c r="SH74" s="2">
        <f t="shared" si="270"/>
        <v>-109.08577125519514</v>
      </c>
      <c r="SI74" s="2">
        <f t="shared" si="270"/>
        <v>-109.59899611771107</v>
      </c>
      <c r="SJ74" s="2">
        <f t="shared" si="270"/>
        <v>-109.96569786220789</v>
      </c>
      <c r="SK74" s="2">
        <f t="shared" si="271"/>
        <v>-110.1152403280139</v>
      </c>
      <c r="SL74" s="2">
        <f t="shared" si="271"/>
        <v>-111.07039730995893</v>
      </c>
      <c r="SM74" s="2">
        <f t="shared" si="271"/>
        <v>-110.70920526981354</v>
      </c>
      <c r="SN74" s="2">
        <f t="shared" si="271"/>
        <v>-110.31325813382864</v>
      </c>
      <c r="SO74" s="2">
        <f t="shared" si="271"/>
        <v>-110.91563198715448</v>
      </c>
      <c r="SP74" s="2">
        <f t="shared" si="271"/>
        <v>-110.40191445499659</v>
      </c>
      <c r="SQ74" s="2">
        <f t="shared" si="271"/>
        <v>-110.50661467015743</v>
      </c>
      <c r="SR74" s="2">
        <f t="shared" si="271"/>
        <v>-111.32098082453012</v>
      </c>
      <c r="SS74" s="2">
        <f t="shared" si="271"/>
        <v>-110.72118207812309</v>
      </c>
      <c r="ST74" s="2">
        <f t="shared" si="271"/>
        <v>-112.29986045509577</v>
      </c>
      <c r="SU74" s="2">
        <f t="shared" si="271"/>
        <v>-111.30115669220686</v>
      </c>
      <c r="SV74" s="2">
        <f t="shared" si="271"/>
        <v>-111.33387312293053</v>
      </c>
      <c r="SW74" s="2">
        <f t="shared" si="265"/>
        <v>-111.10814847052097</v>
      </c>
      <c r="SX74" s="2">
        <f t="shared" si="265"/>
        <v>-110.45168153941631</v>
      </c>
      <c r="SY74" s="2">
        <f t="shared" si="265"/>
        <v>-111.07846163213253</v>
      </c>
      <c r="SZ74" s="2">
        <f t="shared" si="265"/>
        <v>-110.69056484848261</v>
      </c>
      <c r="TA74" s="2">
        <f t="shared" si="265"/>
        <v>-110.51138583570719</v>
      </c>
      <c r="TB74" s="2">
        <f t="shared" si="265"/>
        <v>-112.02689446508884</v>
      </c>
      <c r="TC74" s="2">
        <f t="shared" si="265"/>
        <v>-111.38536501675844</v>
      </c>
      <c r="TD74" s="2">
        <f t="shared" si="265"/>
        <v>-111.34299263358116</v>
      </c>
      <c r="TE74" s="2">
        <f t="shared" si="265"/>
        <v>-111.16911470890045</v>
      </c>
      <c r="TF74" s="2">
        <f t="shared" si="265"/>
        <v>-111.18838656693697</v>
      </c>
      <c r="TG74" s="2">
        <f t="shared" si="265"/>
        <v>-111.09906993806362</v>
      </c>
      <c r="TH74" s="2">
        <f t="shared" si="265"/>
        <v>-111.87496222555637</v>
      </c>
      <c r="TI74" s="2">
        <f t="shared" si="265"/>
        <v>-111.88504844903946</v>
      </c>
      <c r="TJ74" s="2">
        <f t="shared" si="265"/>
        <v>-111.15078162401915</v>
      </c>
      <c r="TK74" s="2">
        <f t="shared" si="265"/>
        <v>-111.62811610847712</v>
      </c>
      <c r="TL74" s="2">
        <f t="shared" si="265"/>
        <v>-111.98853515088558</v>
      </c>
      <c r="TM74" s="2">
        <f t="shared" si="272"/>
        <v>-113.17024752497673</v>
      </c>
      <c r="TN74" s="2">
        <f t="shared" si="272"/>
        <v>-112.39401251077652</v>
      </c>
      <c r="TO74" s="2">
        <f t="shared" si="272"/>
        <v>-112.0544234290719</v>
      </c>
      <c r="TP74" s="2">
        <f t="shared" si="272"/>
        <v>-112.73499112576246</v>
      </c>
      <c r="TQ74" s="2">
        <f t="shared" si="272"/>
        <v>-112.41468321532011</v>
      </c>
      <c r="TR74" s="2">
        <f t="shared" si="272"/>
        <v>-113.11665270477533</v>
      </c>
      <c r="TS74" s="2">
        <f t="shared" si="272"/>
        <v>-113.1629291921854</v>
      </c>
      <c r="TT74" s="2">
        <f t="shared" si="272"/>
        <v>-113.36146760731936</v>
      </c>
      <c r="TU74" s="2">
        <f t="shared" si="272"/>
        <v>-114.40544668585062</v>
      </c>
      <c r="TV74" s="2">
        <f t="shared" si="272"/>
        <v>-113.46249282360077</v>
      </c>
      <c r="TW74" s="2">
        <f t="shared" si="272"/>
        <v>-113.92761208117008</v>
      </c>
      <c r="TX74" s="2">
        <f t="shared" si="272"/>
        <v>-114.27174415439367</v>
      </c>
      <c r="TY74" s="2">
        <f t="shared" si="272"/>
        <v>-114.84759673476219</v>
      </c>
      <c r="TZ74" s="2">
        <f t="shared" si="272"/>
        <v>-113.90205752104521</v>
      </c>
      <c r="UA74" s="2">
        <f t="shared" si="287"/>
        <v>-114.26184978336096</v>
      </c>
      <c r="UB74" s="2">
        <f t="shared" si="273"/>
        <v>-114.96817693114281</v>
      </c>
      <c r="UC74" s="2">
        <f t="shared" si="273"/>
        <v>-114.37352187931538</v>
      </c>
      <c r="UD74" s="2">
        <f t="shared" si="273"/>
        <v>-113.91998920589685</v>
      </c>
      <c r="UE74" s="2">
        <f t="shared" si="273"/>
        <v>-114.54015783965588</v>
      </c>
      <c r="UF74" s="2">
        <f t="shared" si="273"/>
        <v>-115.77882990241051</v>
      </c>
      <c r="UG74" s="2">
        <f t="shared" si="273"/>
        <v>-114.74936176091433</v>
      </c>
      <c r="UH74" s="2">
        <f t="shared" si="273"/>
        <v>-115.1047283783555</v>
      </c>
      <c r="UI74" s="2">
        <f t="shared" si="273"/>
        <v>-115.53473677486181</v>
      </c>
      <c r="UJ74" s="2">
        <f t="shared" si="273"/>
        <v>-116.38121772557497</v>
      </c>
      <c r="UK74" s="2">
        <f t="shared" si="273"/>
        <v>-116.53342004865408</v>
      </c>
      <c r="UL74" s="2">
        <f t="shared" si="273"/>
        <v>-117.57575068622828</v>
      </c>
      <c r="UM74" s="2">
        <f t="shared" si="273"/>
        <v>-118.28185059130192</v>
      </c>
      <c r="UN74" s="2">
        <f t="shared" si="273"/>
        <v>-117.32408683747053</v>
      </c>
      <c r="UO74" s="2">
        <f t="shared" si="274"/>
        <v>-116.76960065960884</v>
      </c>
      <c r="UP74" s="2">
        <f t="shared" si="274"/>
        <v>-118.69352217763662</v>
      </c>
      <c r="UQ74" s="2">
        <f t="shared" si="274"/>
        <v>-119.11203898489475</v>
      </c>
      <c r="UR74" s="2">
        <f t="shared" si="274"/>
        <v>-119.19720564037561</v>
      </c>
      <c r="US74" s="2">
        <f t="shared" si="274"/>
        <v>-119.55861561000347</v>
      </c>
      <c r="UT74" s="2">
        <f t="shared" si="274"/>
        <v>-119.77382749319077</v>
      </c>
      <c r="UU74" s="2">
        <f t="shared" si="274"/>
        <v>-119.6752842515707</v>
      </c>
      <c r="UV74" s="2">
        <f t="shared" si="274"/>
        <v>-119.93675772100687</v>
      </c>
      <c r="UW74" s="2">
        <f t="shared" si="274"/>
        <v>-121.3361257687211</v>
      </c>
      <c r="UX74" s="2">
        <f t="shared" si="266"/>
        <v>-120.13774551451206</v>
      </c>
      <c r="UY74" s="2">
        <f t="shared" si="266"/>
        <v>-119.70547493547201</v>
      </c>
      <c r="UZ74" s="2">
        <f t="shared" si="266"/>
        <v>-120.46532891690731</v>
      </c>
      <c r="VA74" s="2">
        <f t="shared" si="266"/>
        <v>-121.0759375244379</v>
      </c>
      <c r="VB74" s="2">
        <f t="shared" si="266"/>
        <v>-120.36316003650427</v>
      </c>
      <c r="VC74" s="2">
        <f t="shared" si="266"/>
        <v>-119.26469579339027</v>
      </c>
      <c r="VD74" s="2">
        <f t="shared" si="266"/>
        <v>-121.0534181445837</v>
      </c>
      <c r="VE74" s="2">
        <f t="shared" si="266"/>
        <v>-120.30775472521782</v>
      </c>
      <c r="VF74" s="2">
        <f t="shared" si="266"/>
        <v>-119.30848658084869</v>
      </c>
      <c r="VG74" s="2">
        <f t="shared" si="266"/>
        <v>-121.21834233403206</v>
      </c>
      <c r="VH74" s="2">
        <f t="shared" si="275"/>
        <v>-121.20555900037289</v>
      </c>
      <c r="VI74" s="2">
        <f t="shared" si="275"/>
        <v>-119.79151144623756</v>
      </c>
      <c r="VJ74" s="2">
        <f t="shared" si="275"/>
        <v>-121.33787572383881</v>
      </c>
      <c r="VK74" s="2">
        <f t="shared" si="275"/>
        <v>-119.29509229958057</v>
      </c>
      <c r="VL74" s="2">
        <f t="shared" si="275"/>
        <v>-121.90183252096176</v>
      </c>
      <c r="VM74" s="2">
        <f t="shared" si="275"/>
        <v>-121.36170361191034</v>
      </c>
      <c r="VN74" s="2">
        <f t="shared" si="275"/>
        <v>-123.00348374992609</v>
      </c>
      <c r="VO74" s="2">
        <f t="shared" si="275"/>
        <v>-120.780642144382</v>
      </c>
      <c r="VP74" s="2">
        <f t="shared" si="275"/>
        <v>-123.39362595230341</v>
      </c>
      <c r="VQ74" s="2">
        <f t="shared" si="275"/>
        <v>-122.61866964399815</v>
      </c>
      <c r="VR74" s="2">
        <f t="shared" si="275"/>
        <v>-121.57359812408686</v>
      </c>
      <c r="VS74" s="2">
        <f t="shared" si="275"/>
        <v>-122.48094752430916</v>
      </c>
      <c r="VT74" s="2">
        <f t="shared" si="275"/>
        <v>-122.4295487627387</v>
      </c>
      <c r="VU74" s="2">
        <f t="shared" si="276"/>
        <v>-122.86944594234228</v>
      </c>
      <c r="VV74" s="2">
        <f t="shared" si="276"/>
        <v>-123.3893595635891</v>
      </c>
      <c r="VW74" s="2">
        <f t="shared" si="276"/>
        <v>-123.83363954722881</v>
      </c>
      <c r="VX74" s="2">
        <f t="shared" si="276"/>
        <v>-124.64177794754505</v>
      </c>
      <c r="VY74" s="2">
        <f t="shared" si="276"/>
        <v>-123.12181945890188</v>
      </c>
      <c r="VZ74" s="2">
        <f t="shared" si="276"/>
        <v>-123.95471055060625</v>
      </c>
      <c r="WA74" s="2">
        <f t="shared" si="276"/>
        <v>-123.6044755205512</v>
      </c>
      <c r="WB74" s="2">
        <f t="shared" si="276"/>
        <v>-123.35271295160055</v>
      </c>
      <c r="WC74" s="2">
        <f t="shared" si="276"/>
        <v>-123.70989844202995</v>
      </c>
      <c r="WD74" s="2">
        <f t="shared" si="267"/>
        <v>-125.01198705285788</v>
      </c>
      <c r="WE74" s="2">
        <f t="shared" si="267"/>
        <v>-124.90372080355883</v>
      </c>
      <c r="WF74" s="2">
        <f t="shared" si="267"/>
        <v>-125.88141672313213</v>
      </c>
      <c r="WG74" s="2">
        <f t="shared" si="267"/>
        <v>-125.59540662914515</v>
      </c>
      <c r="WH74" s="2">
        <f t="shared" si="267"/>
        <v>-125.52959937602282</v>
      </c>
      <c r="WI74" s="2">
        <f t="shared" si="267"/>
        <v>-125.37486478686333</v>
      </c>
      <c r="WJ74" s="2">
        <f t="shared" si="267"/>
        <v>-125.56026317179203</v>
      </c>
      <c r="WK74" s="2">
        <f t="shared" si="267"/>
        <v>-125.4286440089345</v>
      </c>
      <c r="WL74" s="2">
        <f t="shared" si="267"/>
        <v>-125.29822997748852</v>
      </c>
      <c r="WM74" s="2">
        <f t="shared" si="267"/>
        <v>-125.97571779042482</v>
      </c>
      <c r="WN74" s="2">
        <f t="shared" si="277"/>
        <v>-127.38680094480515</v>
      </c>
      <c r="WO74" s="2">
        <f t="shared" si="277"/>
        <v>-125.52285473793745</v>
      </c>
      <c r="WP74" s="2">
        <f t="shared" si="277"/>
        <v>-125.88872108608484</v>
      </c>
      <c r="WQ74" s="2">
        <f t="shared" si="277"/>
        <v>-125.43659657239914</v>
      </c>
      <c r="WR74" s="2">
        <f t="shared" si="277"/>
        <v>-126.45326182246208</v>
      </c>
      <c r="WS74" s="2">
        <f t="shared" si="277"/>
        <v>-127.04457715153694</v>
      </c>
      <c r="WT74" s="2">
        <f t="shared" si="277"/>
        <v>-126.6481988132</v>
      </c>
      <c r="WU74" s="2">
        <f t="shared" si="277"/>
        <v>-125.9487010538578</v>
      </c>
      <c r="WV74" s="2">
        <f t="shared" si="277"/>
        <v>-127.5861905887723</v>
      </c>
      <c r="WW74" s="2">
        <f t="shared" si="277"/>
        <v>-127.18595657497644</v>
      </c>
      <c r="WX74" s="2">
        <f t="shared" si="277"/>
        <v>-126.14204827696085</v>
      </c>
      <c r="WY74" s="2">
        <f t="shared" si="278"/>
        <v>-127.24243570119143</v>
      </c>
      <c r="WZ74" s="2">
        <f t="shared" si="278"/>
        <v>-125.48395525664091</v>
      </c>
      <c r="XA74" s="2">
        <f t="shared" si="278"/>
        <v>-126.09755806624889</v>
      </c>
      <c r="XB74" s="2">
        <f t="shared" si="278"/>
        <v>-125.66929124295712</v>
      </c>
      <c r="XC74" s="2">
        <f t="shared" si="279"/>
        <v>-126.63935404270887</v>
      </c>
      <c r="XD74" s="2">
        <f t="shared" si="279"/>
        <v>-126.19083374738693</v>
      </c>
      <c r="XE74" s="2">
        <f t="shared" si="279"/>
        <v>-127.98479106277227</v>
      </c>
      <c r="XF74" s="2">
        <f t="shared" si="279"/>
        <v>-127.61341780424118</v>
      </c>
      <c r="XG74" s="2">
        <f t="shared" si="279"/>
        <v>-127.68246233463287</v>
      </c>
      <c r="XH74" s="2">
        <f t="shared" si="279"/>
        <v>-126.61684956401587</v>
      </c>
      <c r="XI74" s="2">
        <f t="shared" si="279"/>
        <v>-127.99781002104282</v>
      </c>
      <c r="XJ74" s="2">
        <f t="shared" si="279"/>
        <v>-127.11710389703512</v>
      </c>
      <c r="XK74" s="2">
        <f t="shared" si="279"/>
        <v>-127.18638405203819</v>
      </c>
      <c r="XL74" s="2">
        <f t="shared" si="279"/>
        <v>-128.39349452406168</v>
      </c>
      <c r="XM74" s="2">
        <f t="shared" si="279"/>
        <v>-128.59410140663385</v>
      </c>
      <c r="XN74" s="2">
        <f t="shared" si="279"/>
        <v>-128.05431522428989</v>
      </c>
      <c r="XO74" s="2">
        <f t="shared" si="279"/>
        <v>-127.80094891786575</v>
      </c>
      <c r="XP74" s="2">
        <f t="shared" si="279"/>
        <v>-129.50774468481541</v>
      </c>
      <c r="XQ74" s="2">
        <f t="shared" si="279"/>
        <v>-129.29348647594452</v>
      </c>
      <c r="XR74" s="2">
        <f t="shared" si="249"/>
        <v>-129.34239581227303</v>
      </c>
      <c r="XS74" s="2">
        <f t="shared" si="249"/>
        <v>-129.43078577518463</v>
      </c>
      <c r="XT74" s="2">
        <f t="shared" si="249"/>
        <v>-130.08267246186733</v>
      </c>
      <c r="XU74" s="2">
        <f t="shared" si="249"/>
        <v>-128.34091763943434</v>
      </c>
      <c r="XV74" s="2">
        <f t="shared" si="249"/>
        <v>-130.76050858944654</v>
      </c>
      <c r="XW74" s="2">
        <f t="shared" si="249"/>
        <v>-131.2762638553977</v>
      </c>
      <c r="XX74" s="2">
        <f t="shared" si="249"/>
        <v>-131.28371071070433</v>
      </c>
      <c r="XY74" s="2">
        <f t="shared" si="249"/>
        <v>-131.14187587052584</v>
      </c>
      <c r="XZ74" s="2">
        <f t="shared" si="249"/>
        <v>-130.6963237002492</v>
      </c>
      <c r="YA74" s="2">
        <f t="shared" si="280"/>
        <v>-132.09885451942682</v>
      </c>
      <c r="YB74" s="2">
        <f t="shared" si="280"/>
        <v>-132.63867609202862</v>
      </c>
      <c r="YC74" s="2">
        <f t="shared" si="280"/>
        <v>-131.21242076158524</v>
      </c>
      <c r="YD74" s="2">
        <f t="shared" si="280"/>
        <v>-131.78855739533901</v>
      </c>
      <c r="YE74" s="2">
        <f t="shared" si="280"/>
        <v>-134.91944130510092</v>
      </c>
      <c r="YF74" s="2">
        <f t="shared" si="280"/>
        <v>-133.22113640606403</v>
      </c>
      <c r="YG74" s="2">
        <f t="shared" si="280"/>
        <v>-133.23241285979748</v>
      </c>
      <c r="YH74" s="2">
        <f t="shared" si="280"/>
        <v>-132.85181671380997</v>
      </c>
      <c r="YI74" s="2">
        <f t="shared" si="280"/>
        <v>-132.86211062222719</v>
      </c>
      <c r="YJ74" s="2">
        <f t="shared" si="280"/>
        <v>-133.28376226127148</v>
      </c>
      <c r="YK74" s="2">
        <f t="shared" si="280"/>
        <v>-133.3815660327673</v>
      </c>
      <c r="YL74" s="2">
        <f t="shared" si="288"/>
        <v>-132.09670409560204</v>
      </c>
      <c r="YM74" s="2">
        <f t="shared" si="288"/>
        <v>-132.80432019382715</v>
      </c>
      <c r="YN74" s="2">
        <f t="shared" si="288"/>
        <v>-131.10401667654514</v>
      </c>
      <c r="YO74" s="2">
        <f t="shared" si="281"/>
        <v>-130.11132925748825</v>
      </c>
      <c r="YP74" s="2">
        <f t="shared" si="281"/>
        <v>-130.04909455776215</v>
      </c>
      <c r="YQ74" s="2">
        <f t="shared" si="281"/>
        <v>-130.89517876505852</v>
      </c>
      <c r="YR74" s="2">
        <f t="shared" si="281"/>
        <v>-131.18402846157551</v>
      </c>
      <c r="YS74" s="2">
        <f t="shared" si="281"/>
        <v>-130.34044858068228</v>
      </c>
      <c r="YT74" s="2">
        <f t="shared" si="281"/>
        <v>-131.1737634241581</v>
      </c>
      <c r="YU74" s="2">
        <f t="shared" si="281"/>
        <v>-130.96395786851645</v>
      </c>
      <c r="YV74" s="2">
        <f t="shared" si="281"/>
        <v>-131.19131326675415</v>
      </c>
      <c r="YW74" s="2">
        <f t="shared" si="281"/>
        <v>-130.47726731747389</v>
      </c>
      <c r="YX74" s="2">
        <f t="shared" si="281"/>
        <v>-130.71845099329948</v>
      </c>
      <c r="YY74" s="2">
        <f t="shared" si="289"/>
        <v>-131.75800908356905</v>
      </c>
      <c r="YZ74" s="2">
        <f t="shared" si="289"/>
        <v>-131.95515889674425</v>
      </c>
      <c r="ZA74" s="2">
        <f t="shared" si="289"/>
        <v>-131.55855424702168</v>
      </c>
      <c r="ZB74" s="2">
        <f t="shared" si="289"/>
        <v>-133.10232851654291</v>
      </c>
      <c r="ZC74" s="2">
        <f t="shared" si="289"/>
        <v>-133.64952523261309</v>
      </c>
      <c r="ZD74" s="2">
        <f t="shared" si="289"/>
        <v>-133.1037413328886</v>
      </c>
      <c r="ZE74" s="2">
        <f t="shared" si="289"/>
        <v>-132.67295062541962</v>
      </c>
      <c r="ZF74" s="2">
        <f t="shared" si="289"/>
        <v>-133.67973174899817</v>
      </c>
      <c r="ZG74" s="2">
        <f t="shared" si="289"/>
        <v>-134.11543890833855</v>
      </c>
      <c r="ZH74" s="2">
        <f t="shared" si="289"/>
        <v>-133.96622333675623</v>
      </c>
      <c r="ZI74" s="2">
        <f t="shared" si="289"/>
        <v>-133.00575688481331</v>
      </c>
      <c r="ZJ74" s="2">
        <f t="shared" si="289"/>
        <v>-134.35325305908918</v>
      </c>
      <c r="ZK74" s="2">
        <f t="shared" si="289"/>
        <v>-134.90461837500334</v>
      </c>
      <c r="ZL74" s="2">
        <f t="shared" si="289"/>
        <v>-134.44343116134405</v>
      </c>
      <c r="ZM74" s="2">
        <f t="shared" si="289"/>
        <v>-135.08543465286493</v>
      </c>
      <c r="ZN74" s="2">
        <f t="shared" si="289"/>
        <v>-134.20051708817482</v>
      </c>
      <c r="ZO74" s="2">
        <f t="shared" si="290"/>
        <v>-134.3912361189723</v>
      </c>
      <c r="ZP74" s="2">
        <f t="shared" si="290"/>
        <v>-135.34281682223082</v>
      </c>
      <c r="ZQ74" s="2">
        <f t="shared" si="290"/>
        <v>-136.09529938548803</v>
      </c>
      <c r="ZR74" s="2">
        <f t="shared" si="290"/>
        <v>-135.8337914571166</v>
      </c>
      <c r="ZS74" s="2">
        <f t="shared" si="290"/>
        <v>-136.12558413296938</v>
      </c>
      <c r="ZT74" s="2">
        <f t="shared" si="290"/>
        <v>-136.7437643930316</v>
      </c>
      <c r="ZU74" s="2">
        <f t="shared" si="290"/>
        <v>-136.53370924293995</v>
      </c>
      <c r="ZV74" s="2">
        <f t="shared" si="290"/>
        <v>-136.8377823382616</v>
      </c>
      <c r="ZW74" s="2">
        <f t="shared" si="290"/>
        <v>-136.94121595472097</v>
      </c>
      <c r="ZX74" s="2">
        <f t="shared" si="290"/>
        <v>-136.77745684981346</v>
      </c>
      <c r="ZY74" s="2">
        <f t="shared" si="290"/>
        <v>-137.78846058994532</v>
      </c>
      <c r="ZZ74" s="2">
        <f t="shared" si="290"/>
        <v>-137.32627034187317</v>
      </c>
      <c r="AAA74" s="2">
        <f t="shared" si="282"/>
        <v>-139.70410171896219</v>
      </c>
      <c r="AAB74" s="2">
        <f t="shared" si="282"/>
        <v>-137.97702454030514</v>
      </c>
      <c r="AAC74" s="2">
        <f t="shared" si="282"/>
        <v>-138.59502878040075</v>
      </c>
      <c r="AAD74" s="2">
        <f t="shared" si="282"/>
        <v>-138.1423519924283</v>
      </c>
      <c r="AAE74" s="2">
        <f t="shared" si="282"/>
        <v>-139.24039248377085</v>
      </c>
      <c r="AAF74" s="2">
        <f t="shared" si="282"/>
        <v>-137.99855206161737</v>
      </c>
      <c r="AAG74" s="2">
        <f t="shared" si="282"/>
        <v>-139.55412525683641</v>
      </c>
      <c r="AAH74" s="2">
        <f t="shared" si="283"/>
        <v>-139.2694590613246</v>
      </c>
      <c r="AAI74" s="2">
        <f t="shared" si="283"/>
        <v>-138.34325410425663</v>
      </c>
      <c r="AAJ74" s="2">
        <f t="shared" si="283"/>
        <v>-139.31743986904621</v>
      </c>
      <c r="AAK74" s="2">
        <f t="shared" si="283"/>
        <v>-139.31743986904621</v>
      </c>
      <c r="AAL74" s="2">
        <f t="shared" si="283"/>
        <v>-138.77525459975004</v>
      </c>
      <c r="AAM74" s="2">
        <f t="shared" si="283"/>
        <v>-138.90311494469643</v>
      </c>
      <c r="AAN74" s="2">
        <f t="shared" si="283"/>
        <v>-140.98431542515755</v>
      </c>
      <c r="AAO74" s="2">
        <f t="shared" si="283"/>
        <v>-140.8909410238266</v>
      </c>
      <c r="AAP74" s="2">
        <f t="shared" si="283"/>
        <v>-141.01057127118111</v>
      </c>
      <c r="AAQ74" s="2">
        <f t="shared" si="283"/>
        <v>-140.50391130149364</v>
      </c>
      <c r="AAR74" s="2">
        <f t="shared" si="283"/>
        <v>-142.11233891546726</v>
      </c>
      <c r="AAS74" s="2">
        <f t="shared" si="283"/>
        <v>-140.64233470708132</v>
      </c>
      <c r="AAT74" s="2">
        <f t="shared" si="283"/>
        <v>-141.2559375166893</v>
      </c>
      <c r="AAU74" s="2">
        <f t="shared" si="283"/>
        <v>-141.09443407505751</v>
      </c>
      <c r="AAV74" s="2">
        <f t="shared" si="283"/>
        <v>-142.00790505856276</v>
      </c>
      <c r="AAW74" s="2">
        <f t="shared" si="283"/>
        <v>-141.09443407505751</v>
      </c>
      <c r="AAX74" s="2">
        <f t="shared" si="284"/>
        <v>-141.70791301876307</v>
      </c>
      <c r="AAY74" s="2">
        <f t="shared" si="284"/>
        <v>-141.97356533259153</v>
      </c>
      <c r="AAZ74" s="2">
        <f t="shared" si="284"/>
        <v>-142.07366481423378</v>
      </c>
      <c r="ABA74" s="2">
        <f t="shared" si="285"/>
        <v>-142.52934511750937</v>
      </c>
      <c r="ABB74" s="2">
        <f t="shared" si="285"/>
        <v>-141.92754775285721</v>
      </c>
      <c r="ABC74" s="2">
        <f t="shared" si="285"/>
        <v>-141.57535880804062</v>
      </c>
      <c r="ABD74" s="2">
        <f t="shared" si="285"/>
        <v>-142.58634578436613</v>
      </c>
      <c r="ABE74" s="2">
        <f t="shared" si="285"/>
        <v>-143.04837211966515</v>
      </c>
      <c r="ABF74" s="2">
        <f t="shared" si="285"/>
        <v>-143.45809351652861</v>
      </c>
      <c r="ABG74" s="2">
        <f t="shared" si="285"/>
        <v>-143.53220164775848</v>
      </c>
      <c r="ABH74" s="2">
        <f t="shared" si="285"/>
        <v>-142.90775544941425</v>
      </c>
      <c r="ABI74" s="2">
        <f t="shared" si="285"/>
        <v>-143.24831590056419</v>
      </c>
      <c r="ABJ74" s="2">
        <f t="shared" si="285"/>
        <v>-143.24806816875935</v>
      </c>
      <c r="ABK74" s="2">
        <f t="shared" si="285"/>
        <v>-143.21568235754967</v>
      </c>
      <c r="ABL74" s="2">
        <f t="shared" si="285"/>
        <v>-144.15840059518814</v>
      </c>
      <c r="ABM74" s="2">
        <f t="shared" si="285"/>
        <v>-143.67752987891436</v>
      </c>
      <c r="ABN74" s="2">
        <f t="shared" si="285"/>
        <v>-144.65844631195068</v>
      </c>
      <c r="ABO74" s="2">
        <f t="shared" si="256"/>
        <v>-144.41731944680214</v>
      </c>
      <c r="ABP74" s="2">
        <f t="shared" si="256"/>
        <v>-144.03660222887993</v>
      </c>
      <c r="ABQ74" s="2">
        <f t="shared" si="256"/>
        <v>-143.90068780630827</v>
      </c>
      <c r="ABR74" s="2">
        <f t="shared" si="256"/>
        <v>-144.90088075399399</v>
      </c>
      <c r="ABS74" s="2">
        <f t="shared" si="256"/>
        <v>-143.69699917733669</v>
      </c>
      <c r="ABT74" s="2">
        <f t="shared" si="256"/>
        <v>-143.87259539216757</v>
      </c>
      <c r="ABU74" s="2">
        <f t="shared" si="256"/>
        <v>-144.42886970937252</v>
      </c>
      <c r="ABV74" s="2">
        <f t="shared" si="256"/>
        <v>-143.2763934135437</v>
      </c>
      <c r="ABW74" s="2">
        <f t="shared" si="256"/>
        <v>-143.98398995399475</v>
      </c>
      <c r="ABX74" s="2">
        <f t="shared" si="256"/>
        <v>-144.4360576570034</v>
      </c>
      <c r="ABY74" s="2">
        <f t="shared" si="286"/>
        <v>-144.04173102229834</v>
      </c>
      <c r="ABZ74" s="2">
        <f t="shared" si="286"/>
        <v>-143.48760899156332</v>
      </c>
      <c r="ACA74" s="2">
        <f t="shared" si="286"/>
        <v>-143.65902356803417</v>
      </c>
      <c r="ACB74" s="2">
        <f t="shared" si="286"/>
        <v>-143.86570081114769</v>
      </c>
      <c r="ACC74" s="2">
        <f t="shared" si="286"/>
        <v>-144.57318559288979</v>
      </c>
      <c r="ACD74" s="2">
        <f t="shared" si="286"/>
        <v>-145.60400974005461</v>
      </c>
      <c r="ACE74" s="2">
        <f t="shared" si="286"/>
        <v>-144.92559060454369</v>
      </c>
      <c r="ACF74" s="2">
        <f t="shared" si="286"/>
        <v>-143.98176595568657</v>
      </c>
      <c r="ACG74" s="2">
        <f t="shared" si="286"/>
        <v>-145.61355020850897</v>
      </c>
      <c r="ACH74" s="2">
        <f t="shared" si="286"/>
        <v>-144.67559941112995</v>
      </c>
      <c r="ACI74" s="2">
        <f t="shared" si="286"/>
        <v>-144.4943780079484</v>
      </c>
      <c r="ACJ74" s="2">
        <f t="shared" si="286"/>
        <v>-145.42344212532043</v>
      </c>
      <c r="ACK74" s="2">
        <f t="shared" si="286"/>
        <v>-144.98450793325901</v>
      </c>
      <c r="ACL74" s="24">
        <v>20</v>
      </c>
      <c r="ACN74" s="27"/>
      <c r="ACO74" s="27"/>
      <c r="ACP74" s="27"/>
      <c r="ACQ74" s="27"/>
      <c r="ACR74" s="30"/>
    </row>
    <row r="75" spans="1:772">
      <c r="A75" s="13">
        <v>21</v>
      </c>
      <c r="B75" s="10">
        <v>4720169.8077423889</v>
      </c>
      <c r="C75" s="10">
        <v>4720169.7999736918</v>
      </c>
      <c r="D75" s="10">
        <v>4720169.7969195219</v>
      </c>
      <c r="E75" s="10">
        <v>4720169.7864282159</v>
      </c>
      <c r="F75" s="10">
        <v>4720169.7797328429</v>
      </c>
      <c r="G75" s="10">
        <v>4720169.7731749704</v>
      </c>
      <c r="H75" s="10">
        <v>4720169.7649440421</v>
      </c>
      <c r="I75" s="10">
        <v>4720169.758903469</v>
      </c>
      <c r="J75" s="10">
        <v>4720169.7539786063</v>
      </c>
      <c r="K75" s="10">
        <v>4720169.748014261</v>
      </c>
      <c r="L75" s="10">
        <v>4720169.743639675</v>
      </c>
      <c r="M75" s="10">
        <v>4720169.7415410355</v>
      </c>
      <c r="N75" s="10">
        <v>4720169.7365514161</v>
      </c>
      <c r="O75" s="10">
        <v>4720169.7331064828</v>
      </c>
      <c r="P75" s="10">
        <v>4720169.7312999712</v>
      </c>
      <c r="Q75" s="10">
        <v>4720169.7276448794</v>
      </c>
      <c r="R75" s="10">
        <v>4720169.7247671541</v>
      </c>
      <c r="S75" s="10">
        <v>4720169.7215518067</v>
      </c>
      <c r="T75" s="10">
        <v>4720169.71836136</v>
      </c>
      <c r="U75" s="10">
        <v>4720169.7171065528</v>
      </c>
      <c r="V75" s="10">
        <v>4720169.7150100386</v>
      </c>
      <c r="W75" s="10">
        <v>4720169.7141739037</v>
      </c>
      <c r="X75" s="10">
        <v>4720169.7126872661</v>
      </c>
      <c r="Y75" s="10">
        <v>4720169.7115353746</v>
      </c>
      <c r="Z75" s="10">
        <v>4720169.7097633397</v>
      </c>
      <c r="AA75" s="10">
        <v>4720169.7087944625</v>
      </c>
      <c r="AB75" s="10">
        <v>4720169.708094486</v>
      </c>
      <c r="AC75" s="10">
        <v>4720169.7071534134</v>
      </c>
      <c r="AD75" s="10">
        <v>4720169.7069329694</v>
      </c>
      <c r="AE75" s="10">
        <v>4720169.7058486044</v>
      </c>
      <c r="AF75" s="10">
        <v>4720169.7048635734</v>
      </c>
      <c r="AG75" s="10">
        <v>4720169.7048879052</v>
      </c>
      <c r="AH75" s="10">
        <v>4720169.7039857339</v>
      </c>
      <c r="AI75" s="10">
        <v>4720169.7037383365</v>
      </c>
      <c r="AJ75" s="10">
        <v>4720169.7034148145</v>
      </c>
      <c r="AK75" s="10">
        <v>4720169.7024037102</v>
      </c>
      <c r="AL75" s="10">
        <v>4720169.7016168013</v>
      </c>
      <c r="AM75" s="10">
        <v>4720169.7013464542</v>
      </c>
      <c r="AN75" s="10">
        <v>4720169.7014270145</v>
      </c>
      <c r="AO75" s="10">
        <v>4720169.7000329709</v>
      </c>
      <c r="AP75" s="10">
        <v>4720169.7007994708</v>
      </c>
      <c r="AQ75" s="10">
        <v>4720169.6998389866</v>
      </c>
      <c r="AR75" s="10">
        <v>4720169.6996709267</v>
      </c>
      <c r="AS75" s="10">
        <v>4720169.699556483</v>
      </c>
      <c r="AT75" s="10">
        <v>4720169.6993427221</v>
      </c>
      <c r="AU75" s="10">
        <v>4720169.6987968683</v>
      </c>
      <c r="AV75" s="10">
        <v>4720169.6992283827</v>
      </c>
      <c r="AW75" s="10">
        <v>4720169.6983429976</v>
      </c>
      <c r="AX75" s="10">
        <v>4720169.6980646187</v>
      </c>
      <c r="AY75" s="10">
        <v>4720169.6983285751</v>
      </c>
      <c r="AZ75" s="10">
        <v>4720169.6966202613</v>
      </c>
      <c r="BA75" s="10">
        <v>4720169.6975633893</v>
      </c>
      <c r="BB75" s="10">
        <v>4720169.6973546743</v>
      </c>
      <c r="BC75" s="10">
        <v>4720169.6967707779</v>
      </c>
      <c r="BD75" s="10">
        <v>4720169.6969543276</v>
      </c>
      <c r="BE75" s="10">
        <v>4720169.6967594335</v>
      </c>
      <c r="BF75" s="10">
        <v>4720169.6973891016</v>
      </c>
      <c r="BG75" s="10">
        <v>4720169.6987813879</v>
      </c>
      <c r="BH75" s="10">
        <v>4720169.6983498698</v>
      </c>
      <c r="BI75" s="10">
        <v>4720169.6985961208</v>
      </c>
      <c r="BJ75" s="10">
        <v>4720169.6992187956</v>
      </c>
      <c r="BK75" s="10">
        <v>4720169.697432505</v>
      </c>
      <c r="BL75" s="10">
        <v>4720169.6988113578</v>
      </c>
      <c r="BM75" s="10">
        <v>4720169.6975046443</v>
      </c>
      <c r="BN75" s="10">
        <v>4720169.6983482353</v>
      </c>
      <c r="BO75" s="10">
        <v>4720169.6987113832</v>
      </c>
      <c r="BP75" s="10">
        <v>4720169.6978308298</v>
      </c>
      <c r="BQ75" s="10">
        <v>4720169.6983288545</v>
      </c>
      <c r="BR75" s="10">
        <v>4720169.6976391692</v>
      </c>
      <c r="BS75" s="10">
        <v>4720169.697622898</v>
      </c>
      <c r="BT75" s="10">
        <v>4720169.6982280137</v>
      </c>
      <c r="BU75" s="10">
        <v>4720169.69697221</v>
      </c>
      <c r="BV75" s="10">
        <v>4720169.6974190725</v>
      </c>
      <c r="BW75" s="10">
        <v>4720169.6979208048</v>
      </c>
      <c r="BX75" s="10">
        <v>4720169.69711335</v>
      </c>
      <c r="BY75" s="10">
        <v>4720169.6958134146</v>
      </c>
      <c r="BZ75" s="10">
        <v>4720169.6947251847</v>
      </c>
      <c r="CA75" s="10">
        <v>4720169.6951259505</v>
      </c>
      <c r="CB75" s="10">
        <v>4720169.6949929185</v>
      </c>
      <c r="CC75" s="10">
        <v>4720169.6952036433</v>
      </c>
      <c r="CD75" s="10">
        <v>4720169.6954101427</v>
      </c>
      <c r="CE75" s="10">
        <v>4720169.6947919801</v>
      </c>
      <c r="CF75" s="10">
        <v>4720169.6942359172</v>
      </c>
      <c r="CG75" s="10">
        <v>4720169.69367819</v>
      </c>
      <c r="CH75" s="10">
        <v>4720169.6930418601</v>
      </c>
      <c r="CI75" s="10">
        <v>4720169.6929906914</v>
      </c>
      <c r="CJ75" s="10">
        <v>4720169.69320108</v>
      </c>
      <c r="CK75" s="10">
        <v>4720169.6930447342</v>
      </c>
      <c r="CL75" s="10">
        <v>4720169.6917073634</v>
      </c>
      <c r="CM75" s="10">
        <v>4720169.6924159518</v>
      </c>
      <c r="CN75" s="10">
        <v>4720169.6911005508</v>
      </c>
      <c r="CO75" s="10">
        <v>4720169.6913999375</v>
      </c>
      <c r="CP75" s="10"/>
      <c r="CQ75" s="10">
        <v>4720169.6909137927</v>
      </c>
      <c r="CR75" s="10">
        <v>4720169.6904387204</v>
      </c>
      <c r="CS75" s="10">
        <v>4720169.6894350657</v>
      </c>
      <c r="CT75" s="10">
        <v>4720169.6889574798</v>
      </c>
      <c r="CU75" s="10">
        <v>4720169.6893965062</v>
      </c>
      <c r="CV75" s="10">
        <v>4720169.6893450329</v>
      </c>
      <c r="CW75" s="10">
        <v>4720169.6888812901</v>
      </c>
      <c r="CX75" s="10">
        <v>4720169.6887216074</v>
      </c>
      <c r="CY75" s="10">
        <v>4720169.6886801533</v>
      </c>
      <c r="CZ75" s="10">
        <v>4720169.687922528</v>
      </c>
      <c r="DA75" s="10">
        <v>4720169.6873470331</v>
      </c>
      <c r="DB75" s="10">
        <v>4720169.6870070277</v>
      </c>
      <c r="DC75" s="10">
        <v>4720169.6869974313</v>
      </c>
      <c r="DD75" s="10">
        <v>4720169.686883715</v>
      </c>
      <c r="DE75" s="10">
        <v>4720169.6868415521</v>
      </c>
      <c r="DF75" s="10">
        <v>4720169.6862944271</v>
      </c>
      <c r="DG75" s="10">
        <v>4720169.685269299</v>
      </c>
      <c r="DH75" s="10">
        <v>4720169.6854035351</v>
      </c>
      <c r="DI75" s="10">
        <v>4720169.6857611127</v>
      </c>
      <c r="DJ75" s="10">
        <v>4720169.685015019</v>
      </c>
      <c r="DK75" s="10">
        <v>4720169.6844327496</v>
      </c>
      <c r="DL75" s="10">
        <v>4720169.6850167438</v>
      </c>
      <c r="DM75" s="10">
        <v>4720169.6841235412</v>
      </c>
      <c r="DN75" s="10">
        <v>4720169.6838496253</v>
      </c>
      <c r="DO75" s="10">
        <v>4720169.6836602734</v>
      </c>
      <c r="DP75" s="10">
        <v>4720169.6837533657</v>
      </c>
      <c r="DQ75" s="10">
        <v>4720169.6825608034</v>
      </c>
      <c r="DR75" s="10">
        <v>4720169.6830005804</v>
      </c>
      <c r="DS75" s="10">
        <v>4720169.6832120568</v>
      </c>
      <c r="DT75" s="10">
        <v>4720169.6832900625</v>
      </c>
      <c r="DU75" s="10">
        <v>4720169.6838871231</v>
      </c>
      <c r="DV75" s="10">
        <v>4720169.683293012</v>
      </c>
      <c r="DW75" s="10">
        <v>4720169.682789322</v>
      </c>
      <c r="DX75" s="10">
        <v>4720169.6829638388</v>
      </c>
      <c r="DY75" s="10">
        <v>4720169.6822919305</v>
      </c>
      <c r="DZ75" s="10">
        <v>4720169.6831425223</v>
      </c>
      <c r="EA75" s="10">
        <v>4720169.6827787552</v>
      </c>
      <c r="EB75" s="10">
        <v>4720169.6823752718</v>
      </c>
      <c r="EC75" s="10">
        <v>4720169.6830308149</v>
      </c>
      <c r="ED75" s="10">
        <v>4720169.6827029334</v>
      </c>
      <c r="EE75" s="10">
        <v>4720169.6830401719</v>
      </c>
      <c r="EF75" s="10">
        <v>4720169.6839969642</v>
      </c>
      <c r="EG75" s="10">
        <v>4720169.682245763</v>
      </c>
      <c r="EH75" s="10">
        <v>4720169.6827448728</v>
      </c>
      <c r="EI75" s="10">
        <v>4720169.6834514569</v>
      </c>
      <c r="EJ75" s="10">
        <v>4720169.6838907972</v>
      </c>
      <c r="EK75" s="10">
        <v>4720169.6838781955</v>
      </c>
      <c r="EL75" s="10">
        <v>4720169.6840324383</v>
      </c>
      <c r="EM75" s="10">
        <v>4720169.6827868111</v>
      </c>
      <c r="EN75" s="10">
        <v>4720169.6826139288</v>
      </c>
      <c r="EO75" s="10">
        <v>4720169.6833840469</v>
      </c>
      <c r="EP75" s="10">
        <v>4720169.6842415016</v>
      </c>
      <c r="EQ75" s="10">
        <v>4720169.6845673099</v>
      </c>
      <c r="ER75" s="10">
        <v>4720169.6836470338</v>
      </c>
      <c r="ES75" s="10">
        <v>4720169.6843535323</v>
      </c>
      <c r="ET75" s="10">
        <v>4720169.6844578963</v>
      </c>
      <c r="EU75" s="10">
        <v>4720169.6843079124</v>
      </c>
      <c r="EV75" s="10">
        <v>4720169.6849363158</v>
      </c>
      <c r="EW75" s="10">
        <v>4720169.6845056349</v>
      </c>
      <c r="EX75" s="10">
        <v>4720169.6838894226</v>
      </c>
      <c r="EY75" s="10">
        <v>4720169.6837230045</v>
      </c>
      <c r="EZ75" s="10">
        <v>4720169.6828434039</v>
      </c>
      <c r="FA75" s="10">
        <v>4720169.683865089</v>
      </c>
      <c r="FB75" s="10">
        <v>4720169.6828390872</v>
      </c>
      <c r="FC75" s="10">
        <v>4720169.6830151407</v>
      </c>
      <c r="FD75" s="10">
        <v>4720169.682535952</v>
      </c>
      <c r="FE75" s="10">
        <v>4720169.6833651522</v>
      </c>
      <c r="FF75" s="10">
        <v>4720169.682581705</v>
      </c>
      <c r="FG75" s="10">
        <v>4720169.6812865473</v>
      </c>
      <c r="FH75" s="10">
        <v>4720169.681466111</v>
      </c>
      <c r="FI75" s="10">
        <v>4720169.6817031298</v>
      </c>
      <c r="FJ75" s="10">
        <v>4720169.6807114128</v>
      </c>
      <c r="FK75" s="10">
        <v>4720169.6791762486</v>
      </c>
      <c r="FL75" s="10">
        <v>4720169.6796487765</v>
      </c>
      <c r="FM75" s="10">
        <v>4720169.6794113079</v>
      </c>
      <c r="FN75" s="10">
        <v>4720169.6787323933</v>
      </c>
      <c r="FO75" s="10">
        <v>4720169.6781929946</v>
      </c>
      <c r="FP75" s="10">
        <v>4720169.6780878054</v>
      </c>
      <c r="FQ75" s="10">
        <v>4720169.677146378</v>
      </c>
      <c r="FR75" s="10">
        <v>4720169.6765900245</v>
      </c>
      <c r="FS75" s="10">
        <v>4720169.6772124702</v>
      </c>
      <c r="FT75" s="10">
        <v>4720169.6800693171</v>
      </c>
      <c r="FU75" s="10">
        <v>4720169.6776958322</v>
      </c>
      <c r="FV75" s="10">
        <v>4720169.6760212285</v>
      </c>
      <c r="FW75" s="10">
        <v>4720169.6761588613</v>
      </c>
      <c r="FX75" s="10">
        <v>4720169.6758824214</v>
      </c>
      <c r="FY75" s="10">
        <v>4720169.6753105549</v>
      </c>
      <c r="FZ75" s="10">
        <v>4720169.6754584359</v>
      </c>
      <c r="GA75" s="10">
        <v>4720169.6757745901</v>
      </c>
      <c r="GB75" s="10">
        <v>4720169.6760963826</v>
      </c>
      <c r="GC75" s="10">
        <v>4720169.6745844502</v>
      </c>
      <c r="GD75" s="10">
        <v>4720169.6750773527</v>
      </c>
      <c r="GE75" s="10">
        <v>4720169.6753755854</v>
      </c>
      <c r="GF75" s="10">
        <v>4720169.675580862</v>
      </c>
      <c r="GG75" s="10">
        <v>4720169.6749595599</v>
      </c>
      <c r="GH75" s="10">
        <v>4720169.6761022247</v>
      </c>
      <c r="GI75" s="10">
        <v>4720169.6774363937</v>
      </c>
      <c r="GJ75" s="10">
        <v>4720169.6768379016</v>
      </c>
      <c r="GK75" s="10">
        <v>4720169.6761928611</v>
      </c>
      <c r="GL75" s="10">
        <v>4720169.678015545</v>
      </c>
      <c r="GM75" s="10">
        <v>4720169.6786943767</v>
      </c>
      <c r="GN75" s="10">
        <v>4720169.6787481951</v>
      </c>
      <c r="GO75" s="10">
        <v>4720169.6801686231</v>
      </c>
      <c r="GP75" s="10">
        <v>4720169.6794127002</v>
      </c>
      <c r="GQ75" s="10">
        <v>4720169.6796637941</v>
      </c>
      <c r="GR75" s="10">
        <v>4720169.6778951446</v>
      </c>
      <c r="GS75" s="10">
        <v>4720169.6788640888</v>
      </c>
      <c r="GT75" s="10">
        <v>4720169.677934099</v>
      </c>
      <c r="GU75" s="10">
        <v>4720169.6801112229</v>
      </c>
      <c r="GV75" s="10">
        <v>4720169.6777381338</v>
      </c>
      <c r="GW75" s="10">
        <v>4720169.6786237797</v>
      </c>
      <c r="GX75" s="10">
        <v>4720169.6784580164</v>
      </c>
      <c r="GY75" s="10">
        <v>4720169.6779445969</v>
      </c>
      <c r="GZ75" s="10">
        <v>4720169.6782101067</v>
      </c>
      <c r="HA75" s="10">
        <v>4720169.6783097461</v>
      </c>
      <c r="HB75" s="10">
        <v>4720169.6773830159</v>
      </c>
      <c r="HC75" s="10">
        <v>4720169.6768460413</v>
      </c>
      <c r="HD75" s="10">
        <v>4720169.676266538</v>
      </c>
      <c r="HE75" s="10">
        <v>4720169.6751356116</v>
      </c>
      <c r="HF75" s="10">
        <v>4720169.6759893326</v>
      </c>
      <c r="HG75" s="10">
        <v>4720169.674801887</v>
      </c>
      <c r="HH75" s="10">
        <v>4720169.6748622861</v>
      </c>
      <c r="HI75" s="10">
        <v>4720169.6752808802</v>
      </c>
      <c r="HJ75" s="10">
        <v>4720169.6742026061</v>
      </c>
      <c r="HK75" s="10">
        <v>4720169.672850376</v>
      </c>
      <c r="HL75" s="10">
        <v>4720169.6723555354</v>
      </c>
      <c r="HM75" s="10">
        <v>4720169.6719166627</v>
      </c>
      <c r="HN75" s="10">
        <v>4720169.6720392127</v>
      </c>
      <c r="HO75" s="10">
        <v>4720169.6719435491</v>
      </c>
      <c r="HP75" s="10">
        <v>4720169.6721324511</v>
      </c>
      <c r="HQ75" s="10">
        <v>4720169.6721027065</v>
      </c>
      <c r="HR75" s="10">
        <v>4720169.6721660439</v>
      </c>
      <c r="HS75" s="10">
        <v>4720169.671955673</v>
      </c>
      <c r="HT75" s="10">
        <v>4720169.6715389742</v>
      </c>
      <c r="HU75" s="10">
        <v>4720169.6703971773</v>
      </c>
      <c r="HV75" s="10">
        <v>4720169.6718240427</v>
      </c>
      <c r="HW75" s="10">
        <v>4720169.6713599637</v>
      </c>
      <c r="HX75" s="10">
        <v>4720169.6717670774</v>
      </c>
      <c r="HY75" s="10">
        <v>4720169.6713571111</v>
      </c>
      <c r="HZ75" s="10">
        <v>4720169.6703541465</v>
      </c>
      <c r="IA75" s="10">
        <v>4720169.6709615849</v>
      </c>
      <c r="IB75" s="10">
        <v>4720169.6720035411</v>
      </c>
      <c r="IC75" s="10">
        <v>4720169.6699581407</v>
      </c>
      <c r="ID75" s="10">
        <v>4720169.6701931925</v>
      </c>
      <c r="IE75" s="10">
        <v>4720169.6719052698</v>
      </c>
      <c r="IF75" s="10">
        <v>4720169.6735798437</v>
      </c>
      <c r="IG75" s="10">
        <v>4720169.6723105013</v>
      </c>
      <c r="IH75" s="10">
        <v>4720169.6738017946</v>
      </c>
      <c r="II75" s="10">
        <v>4720169.6746581504</v>
      </c>
      <c r="IJ75" s="10">
        <v>4720169.6748197423</v>
      </c>
      <c r="IK75" s="10">
        <v>4720169.6756259259</v>
      </c>
      <c r="IL75" s="10">
        <v>4720169.6762782987</v>
      </c>
      <c r="IM75" s="10">
        <v>4720169.6750537064</v>
      </c>
      <c r="IN75" s="10">
        <v>4720169.6763662882</v>
      </c>
      <c r="IO75" s="10">
        <v>4720169.6761928974</v>
      </c>
      <c r="IP75" s="10">
        <v>4720169.6769440463</v>
      </c>
      <c r="IQ75" s="10">
        <v>4720169.6748777889</v>
      </c>
      <c r="IR75" s="10">
        <v>4720169.6763375094</v>
      </c>
      <c r="IS75" s="10">
        <v>4720169.6768442923</v>
      </c>
      <c r="IT75" s="10">
        <v>4720169.6758390311</v>
      </c>
      <c r="IU75" s="10">
        <v>4720169.6752242567</v>
      </c>
      <c r="IV75" s="10">
        <v>4720169.6749885343</v>
      </c>
      <c r="IW75" s="10">
        <v>4720169.6747876266</v>
      </c>
      <c r="IX75" s="10">
        <v>4720169.6726076426</v>
      </c>
      <c r="IY75" s="10">
        <v>4720169.6717856182</v>
      </c>
      <c r="IZ75" s="10"/>
      <c r="JA75" s="10">
        <v>4720169.6701646671</v>
      </c>
      <c r="JB75" s="10">
        <v>4720169.6703975368</v>
      </c>
      <c r="JC75" s="10">
        <v>4720169.6693001939</v>
      </c>
      <c r="JD75" s="10">
        <v>4720169.6706829844</v>
      </c>
      <c r="JE75" s="10">
        <v>4720169.6689865999</v>
      </c>
      <c r="JF75" s="10">
        <v>4720169.6680298867</v>
      </c>
      <c r="JG75" s="10">
        <v>4720169.6680538338</v>
      </c>
      <c r="JH75" s="10">
        <v>4720169.6682508299</v>
      </c>
      <c r="JI75" s="10">
        <v>4720169.6678631678</v>
      </c>
      <c r="JJ75" s="10">
        <v>4720169.6663224064</v>
      </c>
      <c r="JK75" s="10">
        <v>4720169.6661186153</v>
      </c>
      <c r="JL75" s="10">
        <v>4720169.6670201588</v>
      </c>
      <c r="JM75" s="10">
        <v>4720169.6674255086</v>
      </c>
      <c r="JN75" s="10">
        <v>4720169.6644935096</v>
      </c>
      <c r="JO75" s="10">
        <v>4720169.6661461508</v>
      </c>
      <c r="JP75" s="10">
        <v>4720169.6657201638</v>
      </c>
      <c r="JQ75" s="10">
        <v>4720169.6662305864</v>
      </c>
      <c r="JR75" s="10">
        <v>4720169.6661071396</v>
      </c>
      <c r="JS75" s="10">
        <v>4720169.6655956162</v>
      </c>
      <c r="JT75" s="10">
        <v>4720169.6658172579</v>
      </c>
      <c r="JU75" s="10">
        <v>4720169.6693075346</v>
      </c>
      <c r="JV75" s="10">
        <v>4720169.6667463789</v>
      </c>
      <c r="JW75" s="10">
        <v>4720169.6665200749</v>
      </c>
      <c r="JX75" s="10">
        <v>4720169.667784648</v>
      </c>
      <c r="JY75" s="10">
        <v>4720169.6688229162</v>
      </c>
      <c r="JZ75" s="10">
        <v>4720169.6694290806</v>
      </c>
      <c r="KA75" s="10">
        <v>4720169.6684605312</v>
      </c>
      <c r="KB75" s="10">
        <v>4720169.6683902945</v>
      </c>
      <c r="KC75" s="10">
        <v>4720169.6702951714</v>
      </c>
      <c r="KD75" s="10">
        <v>4720169.668348304</v>
      </c>
      <c r="KE75" s="10">
        <v>4720169.6694008606</v>
      </c>
      <c r="KF75" s="10">
        <v>4720169.669882223</v>
      </c>
      <c r="KG75" s="10">
        <v>4720169.6705716848</v>
      </c>
      <c r="KH75" s="10">
        <v>4720169.6706758523</v>
      </c>
      <c r="KI75" s="10">
        <v>4720169.6707171006</v>
      </c>
      <c r="KJ75" s="10">
        <v>4720169.6704849517</v>
      </c>
      <c r="KK75" s="10">
        <v>4720169.6711053737</v>
      </c>
      <c r="KL75" s="10">
        <v>4720169.6696732407</v>
      </c>
      <c r="KM75" s="10">
        <v>4720169.6691524293</v>
      </c>
      <c r="KN75" s="10">
        <v>4720169.6704809275</v>
      </c>
      <c r="KO75" s="10">
        <v>4720169.6706537064</v>
      </c>
      <c r="KP75" s="10">
        <v>4720169.667414261</v>
      </c>
      <c r="KQ75" s="10">
        <v>4720169.6659600046</v>
      </c>
      <c r="KR75" s="10">
        <v>4720169.6662419057</v>
      </c>
      <c r="KS75" s="10">
        <v>4720169.6683612484</v>
      </c>
      <c r="KT75" s="10">
        <v>4720169.6672197487</v>
      </c>
      <c r="KU75" s="10">
        <v>4720169.6659084996</v>
      </c>
      <c r="KV75" s="10">
        <v>4720169.6663889252</v>
      </c>
      <c r="KW75" s="10">
        <v>4720169.6650515767</v>
      </c>
      <c r="KX75" s="10">
        <v>4720169.6652449379</v>
      </c>
      <c r="KY75" s="10">
        <v>4720169.6643890962</v>
      </c>
      <c r="KZ75" s="10">
        <v>4720169.6631406797</v>
      </c>
      <c r="LA75" s="10">
        <v>4720169.6619287366</v>
      </c>
      <c r="LB75" s="10">
        <v>4720169.6616396094</v>
      </c>
      <c r="LC75" s="10">
        <v>4719696.0607121289</v>
      </c>
      <c r="LD75" s="10"/>
      <c r="LE75" s="10"/>
      <c r="LF75" s="10"/>
      <c r="LG75" s="10">
        <v>4720166.1913482109</v>
      </c>
      <c r="LH75" s="10">
        <v>4720169.6568354545</v>
      </c>
      <c r="LI75" s="10">
        <v>4720169.6559376307</v>
      </c>
      <c r="LJ75" s="10">
        <v>4720169.6568485303</v>
      </c>
      <c r="LK75" s="10">
        <v>4720169.6542607872</v>
      </c>
      <c r="LL75" s="10">
        <v>4720169.6558679584</v>
      </c>
      <c r="LM75" s="10">
        <v>4720169.6552976407</v>
      </c>
      <c r="LN75" s="10">
        <v>4720169.6556150829</v>
      </c>
      <c r="LO75" s="10">
        <v>4720169.6547018625</v>
      </c>
      <c r="LP75" s="10">
        <v>4720169.6559423693</v>
      </c>
      <c r="LQ75" s="10">
        <v>4720169.6545633944</v>
      </c>
      <c r="LR75" s="10">
        <v>4720169.6553441854</v>
      </c>
      <c r="LS75" s="10">
        <v>4720169.6570670959</v>
      </c>
      <c r="LT75" s="10">
        <v>4720169.6569452211</v>
      </c>
      <c r="LU75" s="10">
        <v>4720169.6569452211</v>
      </c>
      <c r="LV75" s="10">
        <v>4720169.6559544932</v>
      </c>
      <c r="LW75" s="10">
        <v>4720169.6566632716</v>
      </c>
      <c r="LX75" s="10">
        <v>4720169.6552926227</v>
      </c>
      <c r="LY75" s="10">
        <v>4720169.6564181512</v>
      </c>
      <c r="LZ75" s="10">
        <v>4720169.6567212818</v>
      </c>
      <c r="MA75" s="10">
        <v>4720169.6580427848</v>
      </c>
      <c r="MB75" s="10">
        <v>4720169.657153978</v>
      </c>
      <c r="MC75" s="10">
        <v>4720169.6595469341</v>
      </c>
      <c r="MD75" s="10">
        <v>4720169.6588723175</v>
      </c>
      <c r="ME75" s="10">
        <v>4720169.6590348901</v>
      </c>
      <c r="MF75" s="10">
        <v>4720169.6591026643</v>
      </c>
      <c r="MG75" s="10">
        <v>4720169.6590348901</v>
      </c>
      <c r="MH75" s="10">
        <v>4720169.6572215203</v>
      </c>
      <c r="MI75" s="10">
        <v>4720169.6563631361</v>
      </c>
      <c r="MJ75" s="10">
        <v>4720169.6563139716</v>
      </c>
      <c r="MK75" s="10">
        <v>4720169.6551745608</v>
      </c>
      <c r="ML75" s="10">
        <v>4720169.6555291889</v>
      </c>
      <c r="MM75" s="10">
        <v>4720169.6561540989</v>
      </c>
      <c r="MN75" s="10">
        <v>4720169.6549287345</v>
      </c>
      <c r="MO75" s="10">
        <v>4720169.6549468553</v>
      </c>
      <c r="MP75" s="10">
        <v>4720169.6544709997</v>
      </c>
      <c r="MQ75" s="10"/>
      <c r="MR75" s="10"/>
      <c r="MS75" s="10"/>
      <c r="MT75" s="10"/>
      <c r="MU75" s="10">
        <v>4720169.6551897097</v>
      </c>
      <c r="MV75" s="10">
        <v>4720169.6547350613</v>
      </c>
      <c r="MW75" s="10">
        <v>4720169.654758798</v>
      </c>
      <c r="MX75" s="10">
        <v>4720169.6525897887</v>
      </c>
      <c r="MY75" s="10">
        <v>4720169.6526434859</v>
      </c>
      <c r="MZ75" s="10">
        <v>4720169.6528717121</v>
      </c>
      <c r="NA75" s="10">
        <v>4720169.6532239132</v>
      </c>
      <c r="NB75" s="10">
        <v>4720169.6530652717</v>
      </c>
      <c r="NC75" s="10">
        <v>4720169.6537122987</v>
      </c>
      <c r="ND75" s="10">
        <v>4720169.6538429232</v>
      </c>
      <c r="NE75" s="10">
        <v>4720169.653842479</v>
      </c>
      <c r="NF75" s="10">
        <v>4720169.6558135562</v>
      </c>
      <c r="NG75" s="10">
        <v>4720169.6543898964</v>
      </c>
      <c r="NH75" s="10">
        <v>4720169.65479053</v>
      </c>
      <c r="NI75" s="10">
        <v>4720169.6548937839</v>
      </c>
      <c r="NJ75" s="10">
        <v>4720169.6572932322</v>
      </c>
      <c r="NK75" s="10">
        <v>4720169.6562034572</v>
      </c>
      <c r="NL75" s="10">
        <v>4720169.6573470198</v>
      </c>
      <c r="NM75" s="10">
        <v>4720169.6576148747</v>
      </c>
      <c r="NN75" s="10">
        <v>4720169.6576867467</v>
      </c>
      <c r="NO75" s="10">
        <v>4720169.6581792654</v>
      </c>
      <c r="NP75" s="10">
        <v>4720169.6606506063</v>
      </c>
      <c r="NQ75" s="10">
        <v>4720169.6594034582</v>
      </c>
      <c r="NR75" s="10">
        <v>4720169.6594126392</v>
      </c>
      <c r="NS75" s="10">
        <v>4720169.6584850987</v>
      </c>
      <c r="NT75" s="10">
        <v>4720169.6575548667</v>
      </c>
      <c r="NU75" s="10">
        <v>4720169.6582357641</v>
      </c>
      <c r="NV75" s="10"/>
      <c r="NW75" s="13">
        <v>21</v>
      </c>
      <c r="NX75" s="2">
        <f t="shared" si="233"/>
        <v>-7.7686971053481102</v>
      </c>
      <c r="NY75" s="2">
        <f t="shared" si="234"/>
        <v>-10.822867043316364</v>
      </c>
      <c r="NZ75" s="2">
        <f t="shared" si="268"/>
        <v>-21.314173005521297</v>
      </c>
      <c r="OA75" s="2">
        <f t="shared" si="268"/>
        <v>-28.009545989334583</v>
      </c>
      <c r="OB75" s="2">
        <f t="shared" si="268"/>
        <v>-34.56741850823164</v>
      </c>
      <c r="OC75" s="2">
        <f t="shared" si="268"/>
        <v>-42.798346839845181</v>
      </c>
      <c r="OD75" s="2">
        <f t="shared" si="268"/>
        <v>-48.838919959962368</v>
      </c>
      <c r="OE75" s="2">
        <f t="shared" si="268"/>
        <v>-53.763782605528831</v>
      </c>
      <c r="OF75" s="2">
        <f t="shared" si="268"/>
        <v>-59.728127904236317</v>
      </c>
      <c r="OG75" s="2">
        <f t="shared" si="268"/>
        <v>-64.102713949978352</v>
      </c>
      <c r="OH75" s="2">
        <f t="shared" si="268"/>
        <v>-66.201353445649147</v>
      </c>
      <c r="OI75" s="2">
        <f t="shared" si="268"/>
        <v>-71.190972812473774</v>
      </c>
      <c r="OJ75" s="22">
        <f t="shared" si="268"/>
        <v>-74.635906144976616</v>
      </c>
      <c r="OK75" s="22">
        <f t="shared" si="268"/>
        <v>-76.442417688667774</v>
      </c>
      <c r="OL75" s="22">
        <f t="shared" si="268"/>
        <v>-80.097509548068047</v>
      </c>
      <c r="OM75" s="2">
        <f t="shared" si="268"/>
        <v>-82.975234836339951</v>
      </c>
      <c r="ON75" s="2">
        <f t="shared" si="268"/>
        <v>-86.190582253038883</v>
      </c>
      <c r="OO75" s="2">
        <f t="shared" si="264"/>
        <v>-89.381028898060322</v>
      </c>
      <c r="OP75" s="2">
        <f t="shared" si="264"/>
        <v>-90.635836124420166</v>
      </c>
      <c r="OQ75" s="2">
        <f t="shared" si="264"/>
        <v>-92.732350341975689</v>
      </c>
      <c r="OR75" s="2">
        <f t="shared" si="264"/>
        <v>-93.568485230207443</v>
      </c>
      <c r="OS75" s="2">
        <f t="shared" si="264"/>
        <v>-95.05512285977602</v>
      </c>
      <c r="OT75" s="2">
        <f t="shared" si="264"/>
        <v>-96.207014285027981</v>
      </c>
      <c r="OU75" s="2">
        <f t="shared" si="264"/>
        <v>-97.979049198329449</v>
      </c>
      <c r="OV75" s="2">
        <f t="shared" si="264"/>
        <v>-98.947926424443722</v>
      </c>
      <c r="OW75" s="2">
        <f t="shared" si="264"/>
        <v>-99.647902883589268</v>
      </c>
      <c r="OX75" s="2">
        <f t="shared" si="264"/>
        <v>-100.5889754742384</v>
      </c>
      <c r="OY75" s="2">
        <f t="shared" si="264"/>
        <v>-100.80941952764988</v>
      </c>
      <c r="OZ75" s="2">
        <f t="shared" si="264"/>
        <v>-101.89378447830677</v>
      </c>
      <c r="PA75" s="2">
        <f t="shared" si="264"/>
        <v>-102.87881549447775</v>
      </c>
      <c r="PB75" s="2">
        <f t="shared" si="264"/>
        <v>-102.85448376089334</v>
      </c>
      <c r="PC75" s="2">
        <f t="shared" si="264"/>
        <v>-103.75665500760078</v>
      </c>
      <c r="PD75" s="2">
        <f t="shared" si="264"/>
        <v>-104.00405246764421</v>
      </c>
      <c r="PE75" s="2">
        <f t="shared" si="269"/>
        <v>-104.32757437229156</v>
      </c>
      <c r="PF75" s="2">
        <f t="shared" si="269"/>
        <v>-105.33867869526148</v>
      </c>
      <c r="PG75" s="2">
        <f t="shared" si="269"/>
        <v>-106.12558759748936</v>
      </c>
      <c r="PH75" s="2">
        <f t="shared" si="269"/>
        <v>-106.39593470841646</v>
      </c>
      <c r="PI75" s="2">
        <f t="shared" si="269"/>
        <v>-106.31537437438965</v>
      </c>
      <c r="PJ75" s="2">
        <f t="shared" si="269"/>
        <v>-107.70941805094481</v>
      </c>
      <c r="PK75" s="2">
        <f t="shared" si="269"/>
        <v>-106.94291815161705</v>
      </c>
      <c r="PL75" s="2">
        <f t="shared" si="269"/>
        <v>-107.90340229868889</v>
      </c>
      <c r="PM75" s="2">
        <f t="shared" si="269"/>
        <v>-108.07146225124598</v>
      </c>
      <c r="PN75" s="2">
        <f t="shared" si="269"/>
        <v>-108.18590596318245</v>
      </c>
      <c r="PO75" s="2">
        <f t="shared" si="269"/>
        <v>-108.39966684579849</v>
      </c>
      <c r="PP75" s="2">
        <f t="shared" si="269"/>
        <v>-108.94552059471607</v>
      </c>
      <c r="PQ75" s="2">
        <f t="shared" si="269"/>
        <v>-108.51400624960661</v>
      </c>
      <c r="PR75" s="2">
        <f t="shared" si="269"/>
        <v>-109.39939133822918</v>
      </c>
      <c r="PS75" s="2">
        <f t="shared" si="269"/>
        <v>-109.67777017503977</v>
      </c>
      <c r="PT75" s="2">
        <f t="shared" si="269"/>
        <v>-109.41381379961967</v>
      </c>
      <c r="PU75" s="2">
        <f t="shared" ref="PR75:QG84" si="296">(AZ75-$B75)*1000</f>
        <v>-111.12212762236595</v>
      </c>
      <c r="PV75" s="2">
        <f t="shared" si="295"/>
        <v>-110.17899960279465</v>
      </c>
      <c r="PW75" s="2">
        <f t="shared" si="295"/>
        <v>-110.38771457970142</v>
      </c>
      <c r="PX75" s="2">
        <f t="shared" si="291"/>
        <v>-110.9716109931469</v>
      </c>
      <c r="PY75" s="2">
        <f t="shared" si="291"/>
        <v>-110.7880612835288</v>
      </c>
      <c r="PZ75" s="2">
        <f t="shared" si="291"/>
        <v>-110.98295543342829</v>
      </c>
      <c r="QA75" s="2">
        <f t="shared" si="291"/>
        <v>-110.35328730940819</v>
      </c>
      <c r="QB75" s="2">
        <f t="shared" si="291"/>
        <v>-108.96100103855133</v>
      </c>
      <c r="QC75" s="2">
        <f t="shared" si="291"/>
        <v>-109.39251910895109</v>
      </c>
      <c r="QD75" s="2">
        <f t="shared" si="291"/>
        <v>-109.14626810699701</v>
      </c>
      <c r="QE75" s="2">
        <f t="shared" si="291"/>
        <v>-108.5235932841897</v>
      </c>
      <c r="QF75" s="2">
        <f t="shared" si="291"/>
        <v>-110.30988395214081</v>
      </c>
      <c r="QG75" s="2">
        <f t="shared" si="291"/>
        <v>-108.9310310781002</v>
      </c>
      <c r="QH75" s="2">
        <f t="shared" si="291"/>
        <v>-110.23774463683367</v>
      </c>
      <c r="QI75" s="2">
        <f t="shared" si="291"/>
        <v>-109.39415358006954</v>
      </c>
      <c r="QJ75" s="2">
        <f t="shared" si="291"/>
        <v>-109.03100576251745</v>
      </c>
      <c r="QK75" s="2">
        <f t="shared" si="291"/>
        <v>-109.91155914962292</v>
      </c>
      <c r="QL75" s="2">
        <f t="shared" si="291"/>
        <v>-109.41353440284729</v>
      </c>
      <c r="QM75" s="2">
        <f t="shared" si="291"/>
        <v>-110.10321974754333</v>
      </c>
      <c r="QN75" s="2">
        <f t="shared" si="292"/>
        <v>-110.11949088424444</v>
      </c>
      <c r="QO75" s="2">
        <f t="shared" si="292"/>
        <v>-109.51437521725893</v>
      </c>
      <c r="QP75" s="2">
        <f t="shared" si="292"/>
        <v>-110.77017895877361</v>
      </c>
      <c r="QQ75" s="2">
        <f t="shared" si="292"/>
        <v>-110.32331641763449</v>
      </c>
      <c r="QR75" s="2">
        <f t="shared" si="292"/>
        <v>-109.82158407568932</v>
      </c>
      <c r="QS75" s="2">
        <f t="shared" si="292"/>
        <v>-110.62903888523579</v>
      </c>
      <c r="QT75" s="2">
        <f t="shared" si="292"/>
        <v>-111.9289742782712</v>
      </c>
      <c r="QU75" s="2">
        <f t="shared" si="292"/>
        <v>-113.01720421761274</v>
      </c>
      <c r="QV75" s="2">
        <f t="shared" si="292"/>
        <v>-112.61643841862679</v>
      </c>
      <c r="QW75" s="2">
        <f t="shared" si="292"/>
        <v>-112.74947039783001</v>
      </c>
      <c r="QX75" s="2">
        <f t="shared" si="292"/>
        <v>-112.53874562680721</v>
      </c>
      <c r="QY75" s="2">
        <f t="shared" si="292"/>
        <v>-112.33224626630545</v>
      </c>
      <c r="QZ75" s="2">
        <f t="shared" si="292"/>
        <v>-112.95040883123875</v>
      </c>
      <c r="RA75" s="2">
        <f t="shared" si="292"/>
        <v>-113.50647173821926</v>
      </c>
      <c r="RB75" s="2">
        <f t="shared" si="292"/>
        <v>-114.06419891864061</v>
      </c>
      <c r="RC75" s="2">
        <f t="shared" si="292"/>
        <v>-114.70052879303694</v>
      </c>
      <c r="RD75" s="2">
        <f t="shared" si="293"/>
        <v>-114.75169751793146</v>
      </c>
      <c r="RE75" s="2">
        <f t="shared" si="293"/>
        <v>-114.5413089543581</v>
      </c>
      <c r="RF75" s="2">
        <f t="shared" si="293"/>
        <v>-114.69765473157167</v>
      </c>
      <c r="RG75" s="2">
        <f t="shared" si="293"/>
        <v>-116.03502556681633</v>
      </c>
      <c r="RH75" s="2">
        <f t="shared" si="293"/>
        <v>-115.32643716782331</v>
      </c>
      <c r="RI75" s="2">
        <f t="shared" si="293"/>
        <v>-116.64183810353279</v>
      </c>
      <c r="RJ75" s="2">
        <f t="shared" si="293"/>
        <v>-116.3424514234066</v>
      </c>
      <c r="RK75" s="14"/>
      <c r="RL75" s="2">
        <f t="shared" si="294"/>
        <v>-116.82859621942043</v>
      </c>
      <c r="RM75" s="2">
        <f t="shared" si="294"/>
        <v>-117.30366852134466</v>
      </c>
      <c r="RN75" s="2">
        <f t="shared" si="294"/>
        <v>-118.30732319504023</v>
      </c>
      <c r="RO75" s="2">
        <f t="shared" si="294"/>
        <v>-118.78490913659334</v>
      </c>
      <c r="RP75" s="2">
        <f t="shared" si="294"/>
        <v>-118.34588274359703</v>
      </c>
      <c r="RQ75" s="2">
        <f t="shared" si="294"/>
        <v>-118.39735601097345</v>
      </c>
      <c r="RR75" s="2">
        <f t="shared" si="294"/>
        <v>-118.86109877377748</v>
      </c>
      <c r="RS75" s="2">
        <f t="shared" si="294"/>
        <v>-119.02078147977591</v>
      </c>
      <c r="RT75" s="2">
        <f t="shared" si="294"/>
        <v>-119.06223557889462</v>
      </c>
      <c r="RU75" s="2">
        <f t="shared" si="294"/>
        <v>-119.81986090540886</v>
      </c>
      <c r="RV75" s="2">
        <f t="shared" si="270"/>
        <v>-120.39535585790873</v>
      </c>
      <c r="RW75" s="2">
        <f t="shared" si="270"/>
        <v>-120.7353612408042</v>
      </c>
      <c r="RX75" s="2">
        <f t="shared" si="270"/>
        <v>-120.74495758861303</v>
      </c>
      <c r="RY75" s="2">
        <f t="shared" si="270"/>
        <v>-120.85867393761873</v>
      </c>
      <c r="RZ75" s="2">
        <f t="shared" si="270"/>
        <v>-120.90083677321672</v>
      </c>
      <c r="SA75" s="2">
        <f t="shared" si="270"/>
        <v>-121.44796177744865</v>
      </c>
      <c r="SB75" s="2">
        <f t="shared" si="270"/>
        <v>-122.47308995574713</v>
      </c>
      <c r="SC75" s="2">
        <f t="shared" si="270"/>
        <v>-122.33885377645493</v>
      </c>
      <c r="SD75" s="2">
        <f t="shared" si="270"/>
        <v>-121.98127619922161</v>
      </c>
      <c r="SE75" s="2">
        <f t="shared" si="270"/>
        <v>-122.72736988961697</v>
      </c>
      <c r="SF75" s="2">
        <f t="shared" si="270"/>
        <v>-123.30963928252459</v>
      </c>
      <c r="SG75" s="2">
        <f t="shared" si="270"/>
        <v>-122.72564508020878</v>
      </c>
      <c r="SH75" s="2">
        <f t="shared" si="270"/>
        <v>-123.61884769052267</v>
      </c>
      <c r="SI75" s="2">
        <f t="shared" si="270"/>
        <v>-123.8927636295557</v>
      </c>
      <c r="SJ75" s="2">
        <f t="shared" si="270"/>
        <v>-124.08211547881365</v>
      </c>
      <c r="SK75" s="2">
        <f t="shared" si="271"/>
        <v>-123.98902326822281</v>
      </c>
      <c r="SL75" s="2">
        <f t="shared" si="271"/>
        <v>-125.18158555030823</v>
      </c>
      <c r="SM75" s="2">
        <f t="shared" si="271"/>
        <v>-124.74180851131678</v>
      </c>
      <c r="SN75" s="2">
        <f t="shared" si="271"/>
        <v>-124.53033216297626</v>
      </c>
      <c r="SO75" s="2">
        <f t="shared" si="271"/>
        <v>-124.45232644677162</v>
      </c>
      <c r="SP75" s="2">
        <f t="shared" si="271"/>
        <v>-123.85526578873396</v>
      </c>
      <c r="SQ75" s="2">
        <f t="shared" si="271"/>
        <v>-124.44937694817781</v>
      </c>
      <c r="SR75" s="2">
        <f t="shared" si="271"/>
        <v>-124.95306693017483</v>
      </c>
      <c r="SS75" s="2">
        <f t="shared" si="271"/>
        <v>-124.77855011820793</v>
      </c>
      <c r="ST75" s="2">
        <f t="shared" si="271"/>
        <v>-125.45045837759972</v>
      </c>
      <c r="SU75" s="2">
        <f t="shared" si="271"/>
        <v>-124.59986656904221</v>
      </c>
      <c r="SV75" s="2">
        <f t="shared" si="271"/>
        <v>-124.96363371610641</v>
      </c>
      <c r="SW75" s="2">
        <f t="shared" si="265"/>
        <v>-125.3671171143651</v>
      </c>
      <c r="SX75" s="2">
        <f t="shared" si="265"/>
        <v>-124.71157405525446</v>
      </c>
      <c r="SY75" s="2">
        <f t="shared" si="265"/>
        <v>-125.03945548087358</v>
      </c>
      <c r="SZ75" s="2">
        <f t="shared" si="265"/>
        <v>-124.7022170573473</v>
      </c>
      <c r="TA75" s="2">
        <f t="shared" si="265"/>
        <v>-123.74542467296124</v>
      </c>
      <c r="TB75" s="2">
        <f t="shared" si="265"/>
        <v>-125.49662590026855</v>
      </c>
      <c r="TC75" s="2">
        <f t="shared" si="265"/>
        <v>-124.9975161626935</v>
      </c>
      <c r="TD75" s="2">
        <f t="shared" si="265"/>
        <v>-124.29093196988106</v>
      </c>
      <c r="TE75" s="2">
        <f t="shared" si="265"/>
        <v>-123.8515917211771</v>
      </c>
      <c r="TF75" s="2">
        <f t="shared" si="265"/>
        <v>-123.86419344693422</v>
      </c>
      <c r="TG75" s="2">
        <f t="shared" si="265"/>
        <v>-123.70995059609413</v>
      </c>
      <c r="TH75" s="2">
        <f t="shared" si="265"/>
        <v>-124.95557777583599</v>
      </c>
      <c r="TI75" s="2">
        <f t="shared" si="265"/>
        <v>-125.12846011668444</v>
      </c>
      <c r="TJ75" s="2">
        <f t="shared" si="265"/>
        <v>-124.3583420291543</v>
      </c>
      <c r="TK75" s="2">
        <f t="shared" si="265"/>
        <v>-123.50088730454445</v>
      </c>
      <c r="TL75" s="2">
        <f t="shared" si="265"/>
        <v>-123.17507900297642</v>
      </c>
      <c r="TM75" s="2">
        <f t="shared" si="272"/>
        <v>-124.09535516053438</v>
      </c>
      <c r="TN75" s="2">
        <f t="shared" si="272"/>
        <v>-123.3888566493988</v>
      </c>
      <c r="TO75" s="2">
        <f t="shared" si="272"/>
        <v>-123.28449264168739</v>
      </c>
      <c r="TP75" s="2">
        <f t="shared" si="272"/>
        <v>-123.43447655439377</v>
      </c>
      <c r="TQ75" s="2">
        <f t="shared" si="272"/>
        <v>-122.80607316643</v>
      </c>
      <c r="TR75" s="2">
        <f t="shared" si="272"/>
        <v>-123.23675397783518</v>
      </c>
      <c r="TS75" s="2">
        <f t="shared" si="272"/>
        <v>-123.85296635329723</v>
      </c>
      <c r="TT75" s="2">
        <f t="shared" si="272"/>
        <v>-124.01938438415527</v>
      </c>
      <c r="TU75" s="2">
        <f t="shared" si="272"/>
        <v>-124.89898502826691</v>
      </c>
      <c r="TV75" s="2">
        <f t="shared" si="272"/>
        <v>-123.87729994952679</v>
      </c>
      <c r="TW75" s="2">
        <f t="shared" si="272"/>
        <v>-124.90330170840025</v>
      </c>
      <c r="TX75" s="2">
        <f t="shared" si="272"/>
        <v>-124.72724821418524</v>
      </c>
      <c r="TY75" s="2">
        <f t="shared" si="272"/>
        <v>-125.20643696188927</v>
      </c>
      <c r="TZ75" s="2">
        <f t="shared" si="272"/>
        <v>-124.3772367015481</v>
      </c>
      <c r="UA75" s="2">
        <f t="shared" si="287"/>
        <v>-125.16068387776613</v>
      </c>
      <c r="UB75" s="2">
        <f t="shared" si="273"/>
        <v>-126.45584158599377</v>
      </c>
      <c r="UC75" s="2">
        <f t="shared" si="273"/>
        <v>-126.27627793699503</v>
      </c>
      <c r="UD75" s="2">
        <f t="shared" si="273"/>
        <v>-126.03925913572311</v>
      </c>
      <c r="UE75" s="2">
        <f t="shared" si="273"/>
        <v>-127.03097611665726</v>
      </c>
      <c r="UF75" s="2">
        <f t="shared" si="273"/>
        <v>-128.56614030897617</v>
      </c>
      <c r="UG75" s="2">
        <f t="shared" si="273"/>
        <v>-128.09361238032579</v>
      </c>
      <c r="UH75" s="2">
        <f t="shared" si="273"/>
        <v>-128.33108101040125</v>
      </c>
      <c r="UI75" s="2">
        <f t="shared" si="273"/>
        <v>-129.00999560952187</v>
      </c>
      <c r="UJ75" s="2">
        <f t="shared" si="273"/>
        <v>-129.54939436167479</v>
      </c>
      <c r="UK75" s="2">
        <f t="shared" si="273"/>
        <v>-129.65458352118731</v>
      </c>
      <c r="UL75" s="2">
        <f t="shared" si="273"/>
        <v>-130.59601094573736</v>
      </c>
      <c r="UM75" s="2">
        <f t="shared" si="273"/>
        <v>-131.15236442536116</v>
      </c>
      <c r="UN75" s="2">
        <f t="shared" si="273"/>
        <v>-130.5299187079072</v>
      </c>
      <c r="UO75" s="2">
        <f t="shared" si="274"/>
        <v>-130.04655670374632</v>
      </c>
      <c r="UP75" s="2">
        <f t="shared" si="274"/>
        <v>-131.72116037458181</v>
      </c>
      <c r="UQ75" s="2">
        <f t="shared" si="274"/>
        <v>-131.58352766185999</v>
      </c>
      <c r="UR75" s="2">
        <f t="shared" si="274"/>
        <v>-131.85996748507023</v>
      </c>
      <c r="US75" s="2">
        <f t="shared" si="274"/>
        <v>-132.43183400481939</v>
      </c>
      <c r="UT75" s="2">
        <f t="shared" si="274"/>
        <v>-132.2839530184865</v>
      </c>
      <c r="UU75" s="2">
        <f t="shared" si="274"/>
        <v>-131.96779880672693</v>
      </c>
      <c r="UV75" s="2">
        <f t="shared" si="274"/>
        <v>-131.64600636810064</v>
      </c>
      <c r="UW75" s="2">
        <f t="shared" si="274"/>
        <v>-133.15793871879578</v>
      </c>
      <c r="UX75" s="2">
        <f t="shared" si="266"/>
        <v>-132.66503624618053</v>
      </c>
      <c r="UY75" s="2">
        <f t="shared" si="266"/>
        <v>-132.36680347472429</v>
      </c>
      <c r="UZ75" s="2">
        <f t="shared" si="266"/>
        <v>-132.161526940763</v>
      </c>
      <c r="VA75" s="2">
        <f t="shared" si="266"/>
        <v>-132.78282899409533</v>
      </c>
      <c r="VB75" s="2">
        <f t="shared" si="266"/>
        <v>-131.64016418159008</v>
      </c>
      <c r="VC75" s="2">
        <f t="shared" si="266"/>
        <v>-130.30599523335695</v>
      </c>
      <c r="VD75" s="2">
        <f t="shared" si="266"/>
        <v>-130.9044873341918</v>
      </c>
      <c r="VE75" s="2">
        <f t="shared" si="266"/>
        <v>-131.5495278686285</v>
      </c>
      <c r="VF75" s="2">
        <f t="shared" si="266"/>
        <v>-129.72684390842915</v>
      </c>
      <c r="VG75" s="2">
        <f t="shared" si="266"/>
        <v>-129.04801219701767</v>
      </c>
      <c r="VH75" s="2">
        <f t="shared" si="275"/>
        <v>-128.99419385939837</v>
      </c>
      <c r="VI75" s="2">
        <f t="shared" si="275"/>
        <v>-127.57376581430435</v>
      </c>
      <c r="VJ75" s="2">
        <f t="shared" si="275"/>
        <v>-128.3296886831522</v>
      </c>
      <c r="VK75" s="2">
        <f t="shared" si="275"/>
        <v>-128.07859480381012</v>
      </c>
      <c r="VL75" s="2">
        <f t="shared" si="275"/>
        <v>-129.84724435955286</v>
      </c>
      <c r="VM75" s="2">
        <f t="shared" si="275"/>
        <v>-128.87830007821321</v>
      </c>
      <c r="VN75" s="2">
        <f t="shared" si="275"/>
        <v>-129.80828993022442</v>
      </c>
      <c r="VO75" s="2">
        <f t="shared" si="275"/>
        <v>-127.63116601854563</v>
      </c>
      <c r="VP75" s="2">
        <f t="shared" si="275"/>
        <v>-130.00425510108471</v>
      </c>
      <c r="VQ75" s="2">
        <f t="shared" si="275"/>
        <v>-129.11860924214125</v>
      </c>
      <c r="VR75" s="2">
        <f t="shared" si="275"/>
        <v>-129.28437255322933</v>
      </c>
      <c r="VS75" s="2">
        <f t="shared" si="275"/>
        <v>-129.79779206216335</v>
      </c>
      <c r="VT75" s="2">
        <f t="shared" si="275"/>
        <v>-129.5322822406888</v>
      </c>
      <c r="VU75" s="2">
        <f t="shared" si="276"/>
        <v>-130.35937305539846</v>
      </c>
      <c r="VV75" s="2">
        <f t="shared" si="276"/>
        <v>-130.89634757488966</v>
      </c>
      <c r="VW75" s="2">
        <f t="shared" si="276"/>
        <v>-131.47585093975067</v>
      </c>
      <c r="VX75" s="2">
        <f t="shared" si="276"/>
        <v>-132.60677736252546</v>
      </c>
      <c r="VY75" s="2">
        <f t="shared" si="276"/>
        <v>-131.75305631011724</v>
      </c>
      <c r="VZ75" s="2">
        <f t="shared" si="276"/>
        <v>-132.94050190597773</v>
      </c>
      <c r="WA75" s="2">
        <f t="shared" si="276"/>
        <v>-132.88010284304619</v>
      </c>
      <c r="WB75" s="2">
        <f t="shared" si="276"/>
        <v>-132.46150873601437</v>
      </c>
      <c r="WC75" s="2">
        <f t="shared" si="276"/>
        <v>-133.53978283703327</v>
      </c>
      <c r="WD75" s="2">
        <f t="shared" si="267"/>
        <v>-134.89201292395592</v>
      </c>
      <c r="WE75" s="2">
        <f t="shared" si="267"/>
        <v>-135.38685347884893</v>
      </c>
      <c r="WF75" s="2">
        <f t="shared" si="267"/>
        <v>-135.82572620362043</v>
      </c>
      <c r="WG75" s="2">
        <f t="shared" si="267"/>
        <v>-135.70317625999451</v>
      </c>
      <c r="WH75" s="2">
        <f t="shared" si="267"/>
        <v>-135.79883985221386</v>
      </c>
      <c r="WI75" s="2">
        <f t="shared" si="267"/>
        <v>-135.60993783175945</v>
      </c>
      <c r="WJ75" s="2">
        <f t="shared" si="267"/>
        <v>-135.63968241214752</v>
      </c>
      <c r="WK75" s="2">
        <f t="shared" si="267"/>
        <v>-135.57634502649307</v>
      </c>
      <c r="WL75" s="2">
        <f t="shared" si="267"/>
        <v>-135.78671589493752</v>
      </c>
      <c r="WM75" s="2">
        <f t="shared" si="267"/>
        <v>-136.20341476052999</v>
      </c>
      <c r="WN75" s="2">
        <f t="shared" si="277"/>
        <v>-137.3452115803957</v>
      </c>
      <c r="WO75" s="2">
        <f t="shared" si="277"/>
        <v>-135.91834623366594</v>
      </c>
      <c r="WP75" s="2">
        <f t="shared" si="277"/>
        <v>-136.38242520391941</v>
      </c>
      <c r="WQ75" s="2">
        <f t="shared" si="277"/>
        <v>-135.97531151026487</v>
      </c>
      <c r="WR75" s="2">
        <f t="shared" si="277"/>
        <v>-136.38527784496546</v>
      </c>
      <c r="WS75" s="2">
        <f t="shared" si="277"/>
        <v>-137.38824240863323</v>
      </c>
      <c r="WT75" s="2">
        <f t="shared" si="277"/>
        <v>-136.78080402314663</v>
      </c>
      <c r="WU75" s="2">
        <f t="shared" si="277"/>
        <v>-135.73884777724743</v>
      </c>
      <c r="WV75" s="2">
        <f t="shared" si="277"/>
        <v>-137.78424821794033</v>
      </c>
      <c r="WW75" s="2">
        <f t="shared" si="277"/>
        <v>-137.549196369946</v>
      </c>
      <c r="WX75" s="2">
        <f t="shared" si="277"/>
        <v>-135.8371190726757</v>
      </c>
      <c r="WY75" s="2">
        <f t="shared" si="278"/>
        <v>-135.43188758194447</v>
      </c>
      <c r="WZ75" s="2">
        <f t="shared" si="278"/>
        <v>-133.94059427082539</v>
      </c>
      <c r="XA75" s="2">
        <f t="shared" si="278"/>
        <v>-133.08423850685358</v>
      </c>
      <c r="XB75" s="2">
        <f t="shared" si="278"/>
        <v>-132.9226465895772</v>
      </c>
      <c r="XC75" s="2">
        <f t="shared" si="279"/>
        <v>-132.11646303534508</v>
      </c>
      <c r="XD75" s="2">
        <f t="shared" si="279"/>
        <v>-131.46409019827843</v>
      </c>
      <c r="XE75" s="2">
        <f t="shared" si="279"/>
        <v>-132.68868252635002</v>
      </c>
      <c r="XF75" s="2">
        <f t="shared" si="279"/>
        <v>-131.37610070407391</v>
      </c>
      <c r="XG75" s="2">
        <f t="shared" si="279"/>
        <v>-131.54949154704809</v>
      </c>
      <c r="XH75" s="2">
        <f t="shared" si="279"/>
        <v>-130.79834263771772</v>
      </c>
      <c r="XI75" s="2">
        <f t="shared" si="279"/>
        <v>-132.86460004746914</v>
      </c>
      <c r="XJ75" s="2">
        <f t="shared" si="279"/>
        <v>-131.4048795029521</v>
      </c>
      <c r="XK75" s="2">
        <f t="shared" si="279"/>
        <v>-130.89809659868479</v>
      </c>
      <c r="XL75" s="2">
        <f t="shared" si="279"/>
        <v>-131.90335780382156</v>
      </c>
      <c r="XM75" s="2">
        <f t="shared" si="279"/>
        <v>-132.51813221722841</v>
      </c>
      <c r="XN75" s="2">
        <f t="shared" si="279"/>
        <v>-132.75385461747646</v>
      </c>
      <c r="XO75" s="2">
        <f t="shared" si="279"/>
        <v>-132.95476231724024</v>
      </c>
      <c r="XP75" s="2">
        <f t="shared" si="279"/>
        <v>-135.13474632054567</v>
      </c>
      <c r="XQ75" s="2">
        <f t="shared" si="279"/>
        <v>-135.95677074044943</v>
      </c>
      <c r="XR75" s="2">
        <f t="shared" si="249"/>
        <v>-137.5777218490839</v>
      </c>
      <c r="XS75" s="2">
        <f t="shared" si="249"/>
        <v>-137.3448520898819</v>
      </c>
      <c r="XT75" s="2">
        <f t="shared" si="249"/>
        <v>-138.44219502061605</v>
      </c>
      <c r="XU75" s="2">
        <f t="shared" si="249"/>
        <v>-137.05940451472998</v>
      </c>
      <c r="XV75" s="2">
        <f t="shared" si="249"/>
        <v>-138.755789026618</v>
      </c>
      <c r="XW75" s="2">
        <f t="shared" si="249"/>
        <v>-139.71250224858522</v>
      </c>
      <c r="XX75" s="2">
        <f t="shared" si="249"/>
        <v>-139.68855515122414</v>
      </c>
      <c r="XY75" s="2">
        <f t="shared" si="249"/>
        <v>-139.49155900627375</v>
      </c>
      <c r="XZ75" s="2">
        <f t="shared" si="249"/>
        <v>-139.87922109663486</v>
      </c>
      <c r="YA75" s="2">
        <f t="shared" si="280"/>
        <v>-141.41998253762722</v>
      </c>
      <c r="YB75" s="2">
        <f t="shared" si="280"/>
        <v>-141.623773612082</v>
      </c>
      <c r="YC75" s="2">
        <f t="shared" si="280"/>
        <v>-140.72223007678986</v>
      </c>
      <c r="YD75" s="2">
        <f t="shared" si="280"/>
        <v>-140.31688030809164</v>
      </c>
      <c r="YE75" s="2">
        <f t="shared" si="280"/>
        <v>-143.24887935072184</v>
      </c>
      <c r="YF75" s="2">
        <f t="shared" si="280"/>
        <v>-141.59623812884092</v>
      </c>
      <c r="YG75" s="2">
        <f t="shared" si="280"/>
        <v>-142.02222507447004</v>
      </c>
      <c r="YH75" s="2">
        <f t="shared" si="280"/>
        <v>-141.51180256158113</v>
      </c>
      <c r="YI75" s="2">
        <f t="shared" si="280"/>
        <v>-141.63524936884642</v>
      </c>
      <c r="YJ75" s="2">
        <f t="shared" si="280"/>
        <v>-142.14677270501852</v>
      </c>
      <c r="YK75" s="2">
        <f t="shared" si="280"/>
        <v>-141.92513097077608</v>
      </c>
      <c r="YL75" s="2">
        <f t="shared" si="288"/>
        <v>-140.99601004272699</v>
      </c>
      <c r="YM75" s="2">
        <f t="shared" si="288"/>
        <v>-141.22231397777796</v>
      </c>
      <c r="YN75" s="2">
        <f t="shared" si="288"/>
        <v>-139.9577409029007</v>
      </c>
      <c r="YO75" s="2">
        <f t="shared" si="281"/>
        <v>-138.91947269439697</v>
      </c>
      <c r="YP75" s="2">
        <f t="shared" si="281"/>
        <v>-138.31330835819244</v>
      </c>
      <c r="YQ75" s="2">
        <f t="shared" si="281"/>
        <v>-139.28185775876045</v>
      </c>
      <c r="YR75" s="2">
        <f t="shared" si="281"/>
        <v>-139.35209438204765</v>
      </c>
      <c r="YS75" s="2">
        <f t="shared" si="281"/>
        <v>-137.44721747934818</v>
      </c>
      <c r="YT75" s="2">
        <f t="shared" si="281"/>
        <v>-139.39408492296934</v>
      </c>
      <c r="YU75" s="2">
        <f t="shared" si="281"/>
        <v>-138.34152836352587</v>
      </c>
      <c r="YV75" s="2">
        <f t="shared" si="281"/>
        <v>-137.86016590893269</v>
      </c>
      <c r="YW75" s="2">
        <f t="shared" si="281"/>
        <v>-137.17070408165455</v>
      </c>
      <c r="YX75" s="2">
        <f t="shared" si="281"/>
        <v>-137.06653658300638</v>
      </c>
      <c r="YY75" s="2">
        <f t="shared" si="289"/>
        <v>-137.02528830617666</v>
      </c>
      <c r="YZ75" s="2">
        <f t="shared" si="289"/>
        <v>-137.25743722170591</v>
      </c>
      <c r="ZA75" s="2">
        <f t="shared" si="289"/>
        <v>-136.6370152682066</v>
      </c>
      <c r="ZB75" s="2">
        <f t="shared" si="289"/>
        <v>-138.06914817541838</v>
      </c>
      <c r="ZC75" s="2">
        <f t="shared" si="289"/>
        <v>-138.58995959162712</v>
      </c>
      <c r="ZD75" s="2">
        <f t="shared" si="289"/>
        <v>-137.26146146655083</v>
      </c>
      <c r="ZE75" s="2">
        <f t="shared" si="289"/>
        <v>-137.08868250250816</v>
      </c>
      <c r="ZF75" s="2">
        <f t="shared" si="289"/>
        <v>-140.32812789082527</v>
      </c>
      <c r="ZG75" s="2">
        <f t="shared" si="289"/>
        <v>-141.78238436579704</v>
      </c>
      <c r="ZH75" s="2">
        <f t="shared" si="289"/>
        <v>-141.50048326700926</v>
      </c>
      <c r="ZI75" s="2">
        <f t="shared" si="289"/>
        <v>-139.38114047050476</v>
      </c>
      <c r="ZJ75" s="2">
        <f t="shared" si="289"/>
        <v>-140.52264019846916</v>
      </c>
      <c r="ZK75" s="2">
        <f t="shared" si="289"/>
        <v>-141.833889298141</v>
      </c>
      <c r="ZL75" s="2">
        <f t="shared" si="289"/>
        <v>-141.35346375405788</v>
      </c>
      <c r="ZM75" s="2">
        <f t="shared" si="289"/>
        <v>-142.69081223756075</v>
      </c>
      <c r="ZN75" s="2">
        <f t="shared" si="289"/>
        <v>-142.49745104461908</v>
      </c>
      <c r="ZO75" s="2">
        <f t="shared" si="290"/>
        <v>-143.3532927185297</v>
      </c>
      <c r="ZP75" s="2">
        <f t="shared" si="290"/>
        <v>-144.60170920938253</v>
      </c>
      <c r="ZQ75" s="2">
        <f t="shared" si="290"/>
        <v>-145.8136523142457</v>
      </c>
      <c r="ZR75" s="2">
        <f t="shared" si="290"/>
        <v>-146.10277954488993</v>
      </c>
      <c r="ZS75" s="2"/>
      <c r="ZT75" s="2"/>
      <c r="ZU75" s="2"/>
      <c r="ZV75" s="2"/>
      <c r="ZW75" s="2"/>
      <c r="ZX75" s="2">
        <f t="shared" si="290"/>
        <v>-150.90693440288305</v>
      </c>
      <c r="ZY75" s="2">
        <f t="shared" si="290"/>
        <v>-151.80475823581219</v>
      </c>
      <c r="ZZ75" s="2">
        <f t="shared" si="290"/>
        <v>-150.89385863393545</v>
      </c>
      <c r="AAA75" s="2">
        <f t="shared" si="282"/>
        <v>-153.48160173743963</v>
      </c>
      <c r="AAB75" s="2">
        <f t="shared" si="282"/>
        <v>-151.87443047761917</v>
      </c>
      <c r="AAC75" s="2">
        <f t="shared" si="282"/>
        <v>-152.44474820792675</v>
      </c>
      <c r="AAD75" s="2">
        <f t="shared" si="282"/>
        <v>-152.12730597704649</v>
      </c>
      <c r="AAE75" s="2">
        <f t="shared" si="282"/>
        <v>-153.04052643477917</v>
      </c>
      <c r="AAF75" s="2">
        <f t="shared" si="282"/>
        <v>-151.80001966655254</v>
      </c>
      <c r="AAG75" s="2">
        <f t="shared" si="282"/>
        <v>-153.17899454385042</v>
      </c>
      <c r="AAH75" s="2">
        <f t="shared" si="283"/>
        <v>-152.39820349961519</v>
      </c>
      <c r="AAI75" s="2">
        <f t="shared" si="283"/>
        <v>-150.67529305815697</v>
      </c>
      <c r="AAJ75" s="2">
        <f t="shared" si="283"/>
        <v>-150.7971677929163</v>
      </c>
      <c r="AAK75" s="2">
        <f t="shared" si="283"/>
        <v>-150.7971677929163</v>
      </c>
      <c r="AAL75" s="2">
        <f t="shared" si="283"/>
        <v>-151.7878957092762</v>
      </c>
      <c r="AAM75" s="2">
        <f t="shared" si="283"/>
        <v>-151.07911732047796</v>
      </c>
      <c r="AAN75" s="2">
        <f t="shared" si="283"/>
        <v>-152.44976617395878</v>
      </c>
      <c r="AAO75" s="2">
        <f t="shared" si="283"/>
        <v>-151.32423769682646</v>
      </c>
      <c r="AAP75" s="2">
        <f t="shared" si="283"/>
        <v>-151.02110709995031</v>
      </c>
      <c r="AAQ75" s="2">
        <f t="shared" si="283"/>
        <v>-149.69960413873196</v>
      </c>
      <c r="AAR75" s="2">
        <f t="shared" si="283"/>
        <v>-150.58841090649366</v>
      </c>
      <c r="AAS75" s="2">
        <f t="shared" si="283"/>
        <v>-148.19545485079288</v>
      </c>
      <c r="AAT75" s="2">
        <f t="shared" si="283"/>
        <v>-148.87007139623165</v>
      </c>
      <c r="AAU75" s="2">
        <f t="shared" si="283"/>
        <v>-148.7074987962842</v>
      </c>
      <c r="AAV75" s="2">
        <f t="shared" si="283"/>
        <v>-148.63972458988428</v>
      </c>
      <c r="AAW75" s="2">
        <f t="shared" si="283"/>
        <v>-148.7074987962842</v>
      </c>
      <c r="AAX75" s="2">
        <f t="shared" si="284"/>
        <v>-150.52086859941483</v>
      </c>
      <c r="AAY75" s="2">
        <f t="shared" si="284"/>
        <v>-151.37925278395414</v>
      </c>
      <c r="AAZ75" s="2">
        <f t="shared" si="284"/>
        <v>-151.42841730266809</v>
      </c>
      <c r="ABA75" s="2">
        <f t="shared" si="285"/>
        <v>-152.56782807409763</v>
      </c>
      <c r="ABB75" s="2">
        <f t="shared" si="285"/>
        <v>-152.21319999545813</v>
      </c>
      <c r="ABC75" s="2">
        <f t="shared" si="285"/>
        <v>-151.58828999847174</v>
      </c>
      <c r="ABD75" s="2">
        <f t="shared" si="285"/>
        <v>-152.81365439295769</v>
      </c>
      <c r="ABE75" s="2">
        <f t="shared" si="285"/>
        <v>-152.79553364962339</v>
      </c>
      <c r="ABF75" s="2">
        <f t="shared" si="285"/>
        <v>-153.27138919383287</v>
      </c>
      <c r="ABG75" s="2"/>
      <c r="ABH75" s="2"/>
      <c r="ABI75" s="2"/>
      <c r="ABJ75" s="2"/>
      <c r="ABK75" s="2">
        <f t="shared" si="285"/>
        <v>-152.55267918109894</v>
      </c>
      <c r="ABL75" s="2">
        <f t="shared" si="285"/>
        <v>-153.00732757896185</v>
      </c>
      <c r="ABM75" s="2">
        <f t="shared" si="285"/>
        <v>-152.98359096050262</v>
      </c>
      <c r="ABN75" s="2">
        <f t="shared" si="285"/>
        <v>-155.15260025858879</v>
      </c>
      <c r="ABO75" s="2">
        <f t="shared" si="256"/>
        <v>-155.09890299290419</v>
      </c>
      <c r="ABP75" s="2">
        <f t="shared" si="256"/>
        <v>-154.87067680805922</v>
      </c>
      <c r="ABQ75" s="2">
        <f t="shared" si="256"/>
        <v>-154.51847575604916</v>
      </c>
      <c r="ABR75" s="2">
        <f t="shared" si="256"/>
        <v>-154.67711724340916</v>
      </c>
      <c r="ABS75" s="2">
        <f t="shared" ref="ABO75:ABX81" si="297">(NC75-$B75)*1000</f>
        <v>-154.0300901979208</v>
      </c>
      <c r="ABT75" s="2">
        <f t="shared" si="297"/>
        <v>-153.89946568757296</v>
      </c>
      <c r="ABU75" s="2">
        <f t="shared" si="297"/>
        <v>-153.89990992844105</v>
      </c>
      <c r="ABV75" s="2">
        <f t="shared" si="297"/>
        <v>-151.92883275449276</v>
      </c>
      <c r="ABW75" s="2">
        <f t="shared" si="297"/>
        <v>-153.35249248892069</v>
      </c>
      <c r="ABX75" s="2">
        <f t="shared" si="297"/>
        <v>-152.95185893774033</v>
      </c>
      <c r="ABY75" s="2">
        <f t="shared" si="286"/>
        <v>-152.84860506653786</v>
      </c>
      <c r="ABZ75" s="2">
        <f t="shared" si="286"/>
        <v>-150.44915676116943</v>
      </c>
      <c r="ACA75" s="2">
        <f t="shared" si="286"/>
        <v>-151.53893176466227</v>
      </c>
      <c r="ACB75" s="2">
        <f t="shared" si="286"/>
        <v>-150.39536915719509</v>
      </c>
      <c r="ACC75" s="2">
        <f t="shared" si="286"/>
        <v>-150.12751426547766</v>
      </c>
      <c r="ACD75" s="2">
        <f t="shared" si="286"/>
        <v>-150.05564223974943</v>
      </c>
      <c r="ACE75" s="2">
        <f t="shared" si="286"/>
        <v>-149.56312347203493</v>
      </c>
      <c r="ACF75" s="2">
        <f t="shared" si="286"/>
        <v>-147.09178265184164</v>
      </c>
      <c r="ACG75" s="2">
        <f t="shared" si="286"/>
        <v>-148.33893068134785</v>
      </c>
      <c r="ACH75" s="2">
        <f t="shared" si="286"/>
        <v>-148.32974970340729</v>
      </c>
      <c r="ACI75" s="2">
        <f t="shared" si="286"/>
        <v>-149.25729017704725</v>
      </c>
      <c r="ACJ75" s="2">
        <f t="shared" si="286"/>
        <v>-150.18752217292786</v>
      </c>
      <c r="ACK75" s="2">
        <f t="shared" si="286"/>
        <v>-149.50662478804588</v>
      </c>
      <c r="ACL75" s="24">
        <v>21</v>
      </c>
      <c r="ACN75" s="27"/>
      <c r="ACO75" s="27"/>
      <c r="ACP75" s="27"/>
      <c r="ACQ75" s="27"/>
      <c r="ACR75" s="30"/>
    </row>
    <row r="76" spans="1:772">
      <c r="A76" s="13">
        <v>22</v>
      </c>
      <c r="B76" s="10">
        <v>4720161.8313811515</v>
      </c>
      <c r="C76" s="10">
        <v>4720161.8223420419</v>
      </c>
      <c r="D76" s="10">
        <v>4720161.8182519972</v>
      </c>
      <c r="E76" s="10">
        <v>4720161.8064490026</v>
      </c>
      <c r="F76" s="10">
        <v>4720161.7987891641</v>
      </c>
      <c r="G76" s="10">
        <v>4720161.7912438661</v>
      </c>
      <c r="H76" s="10">
        <v>4720161.7814493235</v>
      </c>
      <c r="I76" s="10">
        <v>4720161.7753824182</v>
      </c>
      <c r="J76" s="10">
        <v>4720161.7698218022</v>
      </c>
      <c r="K76" s="10">
        <v>4720161.7629909376</v>
      </c>
      <c r="L76" s="10">
        <v>4720161.7581545766</v>
      </c>
      <c r="M76" s="10">
        <v>4720161.7561269319</v>
      </c>
      <c r="N76" s="10">
        <v>4720161.7507491866</v>
      </c>
      <c r="O76" s="10">
        <v>4720161.7463381104</v>
      </c>
      <c r="P76" s="10">
        <v>4720161.7440599054</v>
      </c>
      <c r="Q76" s="10">
        <v>4720161.7397819515</v>
      </c>
      <c r="R76" s="10">
        <v>4720161.7363581136</v>
      </c>
      <c r="S76" s="10">
        <v>4720161.7328110151</v>
      </c>
      <c r="T76" s="10">
        <v>4720161.7296583988</v>
      </c>
      <c r="U76" s="10">
        <v>4720161.7279003467</v>
      </c>
      <c r="V76" s="10">
        <v>4720161.7254458172</v>
      </c>
      <c r="W76" s="10">
        <v>4720161.7245675297</v>
      </c>
      <c r="X76" s="10">
        <v>4720161.7230342105</v>
      </c>
      <c r="Y76" s="10">
        <v>4720161.7217818415</v>
      </c>
      <c r="Z76" s="10">
        <v>4720161.7196234949</v>
      </c>
      <c r="AA76" s="10">
        <v>4720161.7188905803</v>
      </c>
      <c r="AB76" s="10">
        <v>4720161.718128209</v>
      </c>
      <c r="AC76" s="10">
        <v>4720161.7171984185</v>
      </c>
      <c r="AD76" s="10">
        <v>4720161.7166634435</v>
      </c>
      <c r="AE76" s="10">
        <v>4720161.7156309821</v>
      </c>
      <c r="AF76" s="10">
        <v>4720161.7146477634</v>
      </c>
      <c r="AG76" s="10">
        <v>4720161.7147496175</v>
      </c>
      <c r="AH76" s="10">
        <v>4720161.7134705633</v>
      </c>
      <c r="AI76" s="10">
        <v>4720161.7132040029</v>
      </c>
      <c r="AJ76" s="10">
        <v>4720161.7130704643</v>
      </c>
      <c r="AK76" s="10">
        <v>4720161.7116255024</v>
      </c>
      <c r="AL76" s="10">
        <v>4720161.7110785255</v>
      </c>
      <c r="AM76" s="10">
        <v>4720161.7108064471</v>
      </c>
      <c r="AN76" s="10">
        <v>4720161.7108613607</v>
      </c>
      <c r="AO76" s="10">
        <v>4720161.7095332323</v>
      </c>
      <c r="AP76" s="10">
        <v>4720161.7097552763</v>
      </c>
      <c r="AQ76" s="10">
        <v>4720161.709050226</v>
      </c>
      <c r="AR76" s="10">
        <v>4720161.7090167217</v>
      </c>
      <c r="AS76" s="10">
        <v>4720161.7088330956</v>
      </c>
      <c r="AT76" s="10">
        <v>4720161.7079614131</v>
      </c>
      <c r="AU76" s="10">
        <v>4720161.7081551868</v>
      </c>
      <c r="AV76" s="10">
        <v>4720161.7083699005</v>
      </c>
      <c r="AW76" s="10">
        <v>4720161.7074442236</v>
      </c>
      <c r="AX76" s="10">
        <v>4720161.7071356503</v>
      </c>
      <c r="AY76" s="10">
        <v>4720161.7071721423</v>
      </c>
      <c r="AZ76" s="10">
        <v>4720161.7053370886</v>
      </c>
      <c r="BA76" s="10">
        <v>4720161.7064106604</v>
      </c>
      <c r="BB76" s="10">
        <v>4720161.7060008114</v>
      </c>
      <c r="BC76" s="10">
        <v>4720161.7057047272</v>
      </c>
      <c r="BD76" s="10">
        <v>4720161.7053684648</v>
      </c>
      <c r="BE76" s="10">
        <v>4720161.7052016044</v>
      </c>
      <c r="BF76" s="10">
        <v>4720161.7048624074</v>
      </c>
      <c r="BG76" s="10">
        <v>4720161.7055060007</v>
      </c>
      <c r="BH76" s="10">
        <v>4720161.7047668463</v>
      </c>
      <c r="BI76" s="10">
        <v>4720161.7047975678</v>
      </c>
      <c r="BJ76" s="10">
        <v>4720161.7050381573</v>
      </c>
      <c r="BK76" s="10">
        <v>4720161.702817589</v>
      </c>
      <c r="BL76" s="10">
        <v>4720161.703332386</v>
      </c>
      <c r="BM76" s="10">
        <v>4720161.7015265245</v>
      </c>
      <c r="BN76" s="10">
        <v>4720161.7023591269</v>
      </c>
      <c r="BO76" s="10">
        <v>4720161.702175294</v>
      </c>
      <c r="BP76" s="10">
        <v>4720161.7014921522</v>
      </c>
      <c r="BQ76" s="10">
        <v>4720161.7021786748</v>
      </c>
      <c r="BR76" s="10">
        <v>4720161.701618026</v>
      </c>
      <c r="BS76" s="10">
        <v>4720161.7017560229</v>
      </c>
      <c r="BT76" s="10">
        <v>4720161.7023124378</v>
      </c>
      <c r="BU76" s="10">
        <v>4720161.7013186142</v>
      </c>
      <c r="BV76" s="10">
        <v>4720161.7015132187</v>
      </c>
      <c r="BW76" s="10">
        <v>4720161.7021095119</v>
      </c>
      <c r="BX76" s="10">
        <v>4720161.7016876806</v>
      </c>
      <c r="BY76" s="10">
        <v>4720161.7014123313</v>
      </c>
      <c r="BZ76" s="10">
        <v>4720161.7007628353</v>
      </c>
      <c r="CA76" s="10">
        <v>4720161.7010329394</v>
      </c>
      <c r="CB76" s="10">
        <v>4720161.7007671688</v>
      </c>
      <c r="CC76" s="10">
        <v>4720161.701014515</v>
      </c>
      <c r="CD76" s="10">
        <v>4720161.7011861298</v>
      </c>
      <c r="CE76" s="10">
        <v>4720161.70075252</v>
      </c>
      <c r="CF76" s="10">
        <v>4720161.7004528623</v>
      </c>
      <c r="CG76" s="10">
        <v>4720161.7004189026</v>
      </c>
      <c r="CH76" s="10">
        <v>4720161.6998256203</v>
      </c>
      <c r="CI76" s="10">
        <v>4720161.7000394436</v>
      </c>
      <c r="CJ76" s="10">
        <v>4720161.700116124</v>
      </c>
      <c r="CK76" s="10">
        <v>4720161.7004543692</v>
      </c>
      <c r="CL76" s="10">
        <v>4720161.6993696643</v>
      </c>
      <c r="CM76" s="10">
        <v>4720161.699398376</v>
      </c>
      <c r="CN76" s="10">
        <v>4720161.6987121431</v>
      </c>
      <c r="CO76" s="10">
        <v>4720161.699220378</v>
      </c>
      <c r="CP76" s="10">
        <v>4720161.6984391855</v>
      </c>
      <c r="CQ76" s="10">
        <v>4720161.6976373335</v>
      </c>
      <c r="CR76" s="10">
        <v>4720161.6977918288</v>
      </c>
      <c r="CS76" s="10">
        <v>4720161.6973113958</v>
      </c>
      <c r="CT76" s="10">
        <v>4720161.6962925466</v>
      </c>
      <c r="CU76" s="10">
        <v>4720161.6967768148</v>
      </c>
      <c r="CV76" s="10">
        <v>4720161.6967206346</v>
      </c>
      <c r="CW76" s="10">
        <v>4720161.6965874052</v>
      </c>
      <c r="CX76" s="10">
        <v>4720161.6963290023</v>
      </c>
      <c r="CY76" s="10">
        <v>4720161.6964095412</v>
      </c>
      <c r="CZ76" s="10">
        <v>4720161.6960547762</v>
      </c>
      <c r="DA76" s="10">
        <v>4720161.6953634545</v>
      </c>
      <c r="DB76" s="10">
        <v>4720161.6945102569</v>
      </c>
      <c r="DC76" s="10">
        <v>4720161.6945339171</v>
      </c>
      <c r="DD76" s="10">
        <v>4720161.693980786</v>
      </c>
      <c r="DE76" s="10">
        <v>4720161.6939336676</v>
      </c>
      <c r="DF76" s="10">
        <v>4720161.6931441939</v>
      </c>
      <c r="DG76" s="10">
        <v>4720161.6920425203</v>
      </c>
      <c r="DH76" s="10">
        <v>4720161.6921480624</v>
      </c>
      <c r="DI76" s="10">
        <v>4720161.6922279326</v>
      </c>
      <c r="DJ76" s="10">
        <v>4720161.6912322938</v>
      </c>
      <c r="DK76" s="10">
        <v>4720161.690867872</v>
      </c>
      <c r="DL76" s="10">
        <v>4720161.691183608</v>
      </c>
      <c r="DM76" s="10">
        <v>4720161.6902808165</v>
      </c>
      <c r="DN76" s="10">
        <v>4720161.6899282169</v>
      </c>
      <c r="DO76" s="10">
        <v>4720161.6898215218</v>
      </c>
      <c r="DP76" s="10">
        <v>4720161.6900166404</v>
      </c>
      <c r="DQ76" s="10">
        <v>4720161.6886674035</v>
      </c>
      <c r="DR76" s="10">
        <v>4720161.6888488326</v>
      </c>
      <c r="DS76" s="10">
        <v>4720161.6893241303</v>
      </c>
      <c r="DT76" s="10">
        <v>4720161.688744463</v>
      </c>
      <c r="DU76" s="10">
        <v>4720161.6895497479</v>
      </c>
      <c r="DV76" s="10">
        <v>4720161.6892059902</v>
      </c>
      <c r="DW76" s="10">
        <v>4720161.6885027336</v>
      </c>
      <c r="DX76" s="10">
        <v>4720161.6888586348</v>
      </c>
      <c r="DY76" s="10">
        <v>4720161.688293702</v>
      </c>
      <c r="DZ76" s="10">
        <v>4720161.6889650496</v>
      </c>
      <c r="EA76" s="10">
        <v>4720161.6888034763</v>
      </c>
      <c r="EB76" s="10">
        <v>4720161.6884753294</v>
      </c>
      <c r="EC76" s="10">
        <v>4720161.6889110375</v>
      </c>
      <c r="ED76" s="10">
        <v>4720161.6886980059</v>
      </c>
      <c r="EE76" s="10">
        <v>4720161.6893627048</v>
      </c>
      <c r="EF76" s="10">
        <v>4720161.6901069032</v>
      </c>
      <c r="EG76" s="10">
        <v>4720161.6890550749</v>
      </c>
      <c r="EH76" s="10">
        <v>4720161.688867582</v>
      </c>
      <c r="EI76" s="10">
        <v>4720161.6896618893</v>
      </c>
      <c r="EJ76" s="10">
        <v>4720161.6900234316</v>
      </c>
      <c r="EK76" s="10">
        <v>4720161.6910890453</v>
      </c>
      <c r="EL76" s="10">
        <v>4720161.6917708311</v>
      </c>
      <c r="EM76" s="10">
        <v>4720161.6904972624</v>
      </c>
      <c r="EN76" s="10">
        <v>4720161.6906458931</v>
      </c>
      <c r="EO76" s="10">
        <v>4720161.691222921</v>
      </c>
      <c r="EP76" s="10">
        <v>4720161.6910953028</v>
      </c>
      <c r="EQ76" s="10">
        <v>4720161.691624919</v>
      </c>
      <c r="ER76" s="10">
        <v>4720161.6918963268</v>
      </c>
      <c r="ES76" s="10">
        <v>4720161.6923328079</v>
      </c>
      <c r="ET76" s="10">
        <v>4720161.6923735663</v>
      </c>
      <c r="EU76" s="10">
        <v>4720161.6922706198</v>
      </c>
      <c r="EV76" s="10">
        <v>4720161.692768204</v>
      </c>
      <c r="EW76" s="10">
        <v>4720161.6924049091</v>
      </c>
      <c r="EX76" s="10">
        <v>4720161.6931958087</v>
      </c>
      <c r="EY76" s="10">
        <v>4720161.6930188648</v>
      </c>
      <c r="EZ76" s="10">
        <v>4720161.6917838538</v>
      </c>
      <c r="FA76" s="10">
        <v>4720161.6928124931</v>
      </c>
      <c r="FB76" s="10">
        <v>4720161.6900514113</v>
      </c>
      <c r="FC76" s="10">
        <v>4720161.6897586621</v>
      </c>
      <c r="FD76" s="10">
        <v>4720161.6896560183</v>
      </c>
      <c r="FE76" s="10">
        <v>4720161.6904443176</v>
      </c>
      <c r="FF76" s="10">
        <v>4720161.6906452617</v>
      </c>
      <c r="FG76" s="10">
        <v>4720161.6882334324</v>
      </c>
      <c r="FH76" s="10">
        <v>4720161.6881569475</v>
      </c>
      <c r="FI76" s="10">
        <v>4720161.6885872819</v>
      </c>
      <c r="FJ76" s="10">
        <v>4720161.6872841613</v>
      </c>
      <c r="FK76" s="10">
        <v>4720161.6859329352</v>
      </c>
      <c r="FL76" s="10">
        <v>4720161.686357135</v>
      </c>
      <c r="FM76" s="10">
        <v>4720161.6856739987</v>
      </c>
      <c r="FN76" s="10">
        <v>4720161.6851287112</v>
      </c>
      <c r="FO76" s="10">
        <v>4720161.6846722737</v>
      </c>
      <c r="FP76" s="10">
        <v>4720161.684273174</v>
      </c>
      <c r="FQ76" s="10">
        <v>4720161.6832721978</v>
      </c>
      <c r="FR76" s="10">
        <v>4720161.6828458104</v>
      </c>
      <c r="FS76" s="10">
        <v>4720161.6827137712</v>
      </c>
      <c r="FT76" s="10">
        <v>4720161.6857482288</v>
      </c>
      <c r="FU76" s="10">
        <v>4720161.6835572049</v>
      </c>
      <c r="FV76" s="10">
        <v>4720161.682072103</v>
      </c>
      <c r="FW76" s="10">
        <v>4720161.6819585199</v>
      </c>
      <c r="FX76" s="10">
        <v>4720161.6818403443</v>
      </c>
      <c r="FY76" s="10">
        <v>4720161.6813405389</v>
      </c>
      <c r="FZ76" s="10">
        <v>4720161.6814336814</v>
      </c>
      <c r="GA76" s="10">
        <v>4720161.6818379834</v>
      </c>
      <c r="GB76" s="10">
        <v>4720161.681492446</v>
      </c>
      <c r="GC76" s="10">
        <v>4720161.6802356336</v>
      </c>
      <c r="GD76" s="10">
        <v>4720161.6813885029</v>
      </c>
      <c r="GE76" s="10">
        <v>4720161.6814362369</v>
      </c>
      <c r="GF76" s="10">
        <v>4720161.6809311854</v>
      </c>
      <c r="GG76" s="10">
        <v>4720161.6802182486</v>
      </c>
      <c r="GH76" s="10">
        <v>4720161.6815996105</v>
      </c>
      <c r="GI76" s="10">
        <v>4720161.6830217643</v>
      </c>
      <c r="GJ76" s="10">
        <v>4720161.6826278633</v>
      </c>
      <c r="GK76" s="10">
        <v>4720161.6826724252</v>
      </c>
      <c r="GL76" s="10">
        <v>4720161.6842837082</v>
      </c>
      <c r="GM76" s="10">
        <v>4720161.6848522089</v>
      </c>
      <c r="GN76" s="10">
        <v>4720161.684975313</v>
      </c>
      <c r="GO76" s="10">
        <v>4720161.686211505</v>
      </c>
      <c r="GP76" s="10">
        <v>4720161.6856023232</v>
      </c>
      <c r="GQ76" s="10">
        <v>4720161.68709959</v>
      </c>
      <c r="GR76" s="10">
        <v>4720161.6858931789</v>
      </c>
      <c r="GS76" s="10">
        <v>4720161.687698341</v>
      </c>
      <c r="GT76" s="10">
        <v>4720161.6860906687</v>
      </c>
      <c r="GU76" s="10">
        <v>4720161.687901346</v>
      </c>
      <c r="GV76" s="10">
        <v>4720161.6858246904</v>
      </c>
      <c r="GW76" s="10">
        <v>4720161.6861537201</v>
      </c>
      <c r="GX76" s="10">
        <v>4720161.6870893566</v>
      </c>
      <c r="GY76" s="10">
        <v>4720161.6864093998</v>
      </c>
      <c r="GZ76" s="10">
        <v>4720161.6863535186</v>
      </c>
      <c r="HA76" s="10">
        <v>4720161.6859750887</v>
      </c>
      <c r="HB76" s="10">
        <v>4720161.685516946</v>
      </c>
      <c r="HC76" s="10">
        <v>4720161.6838332815</v>
      </c>
      <c r="HD76" s="10">
        <v>4720161.6842375686</v>
      </c>
      <c r="HE76" s="10">
        <v>4720161.6822707402</v>
      </c>
      <c r="HF76" s="10">
        <v>4720161.6822825819</v>
      </c>
      <c r="HG76" s="10">
        <v>4720161.6820945619</v>
      </c>
      <c r="HH76" s="10">
        <v>4720161.682293117</v>
      </c>
      <c r="HI76" s="10">
        <v>4720161.6832350772</v>
      </c>
      <c r="HJ76" s="10">
        <v>4720161.6809901614</v>
      </c>
      <c r="HK76" s="10">
        <v>4720161.6795175737</v>
      </c>
      <c r="HL76" s="10">
        <v>4720161.6790428599</v>
      </c>
      <c r="HM76" s="10">
        <v>4720161.6782042049</v>
      </c>
      <c r="HN76" s="10">
        <v>4720161.6785521517</v>
      </c>
      <c r="HO76" s="10">
        <v>4720161.6781560583</v>
      </c>
      <c r="HP76" s="10">
        <v>4720161.6779481685</v>
      </c>
      <c r="HQ76" s="10">
        <v>4720161.6776811834</v>
      </c>
      <c r="HR76" s="10">
        <v>4720161.6776207453</v>
      </c>
      <c r="HS76" s="10">
        <v>4720161.6769909235</v>
      </c>
      <c r="HT76" s="10">
        <v>4720161.6767749852</v>
      </c>
      <c r="HU76" s="10">
        <v>4720161.6755434629</v>
      </c>
      <c r="HV76" s="10">
        <v>4720161.6769964509</v>
      </c>
      <c r="HW76" s="10">
        <v>4720161.6765985321</v>
      </c>
      <c r="HX76" s="10">
        <v>4720161.6768154372</v>
      </c>
      <c r="HY76" s="10">
        <v>4720161.6762468666</v>
      </c>
      <c r="HZ76" s="10">
        <v>4720161.6753950771</v>
      </c>
      <c r="IA76" s="10">
        <v>4720161.675931111</v>
      </c>
      <c r="IB76" s="10">
        <v>4720161.6768171294</v>
      </c>
      <c r="IC76" s="10">
        <v>4720161.675230057</v>
      </c>
      <c r="ID76" s="10">
        <v>4720161.6756137256</v>
      </c>
      <c r="IE76" s="10">
        <v>4720161.6763745332</v>
      </c>
      <c r="IF76" s="10">
        <v>4720161.6787459822</v>
      </c>
      <c r="IG76" s="10">
        <v>4720161.6780371908</v>
      </c>
      <c r="IH76" s="10">
        <v>4720161.6799750151</v>
      </c>
      <c r="II76" s="10">
        <v>4720161.6810629014</v>
      </c>
      <c r="IJ76" s="10">
        <v>4720161.6814071443</v>
      </c>
      <c r="IK76" s="10">
        <v>4720161.6817083973</v>
      </c>
      <c r="IL76" s="10">
        <v>4720161.6823866414</v>
      </c>
      <c r="IM76" s="10">
        <v>4720161.6812646715</v>
      </c>
      <c r="IN76" s="10">
        <v>4720161.6827113889</v>
      </c>
      <c r="IO76" s="10">
        <v>4720161.6820028294</v>
      </c>
      <c r="IP76" s="10">
        <v>4720161.682935169</v>
      </c>
      <c r="IQ76" s="10">
        <v>4720161.6824846789</v>
      </c>
      <c r="IR76" s="10">
        <v>4720161.6831700606</v>
      </c>
      <c r="IS76" s="10">
        <v>4720161.6831068294</v>
      </c>
      <c r="IT76" s="10">
        <v>4720161.6821921468</v>
      </c>
      <c r="IU76" s="10">
        <v>4720161.6817550305</v>
      </c>
      <c r="IV76" s="10">
        <v>4720161.6815989083</v>
      </c>
      <c r="IW76" s="10">
        <v>4720161.6815844141</v>
      </c>
      <c r="IX76" s="10">
        <v>4720161.6797247427</v>
      </c>
      <c r="IY76" s="10">
        <v>4720161.6796820788</v>
      </c>
      <c r="IZ76" s="10"/>
      <c r="JA76" s="10">
        <v>4720161.6784409191</v>
      </c>
      <c r="JB76" s="10">
        <v>4720161.678534111</v>
      </c>
      <c r="JC76" s="10">
        <v>4720161.6780838175</v>
      </c>
      <c r="JD76" s="10">
        <v>4720161.6796443695</v>
      </c>
      <c r="JE76" s="10">
        <v>4720161.6783049712</v>
      </c>
      <c r="JF76" s="10">
        <v>4720161.6768806083</v>
      </c>
      <c r="JG76" s="10">
        <v>4720161.6762309009</v>
      </c>
      <c r="JH76" s="10">
        <v>4720161.6765769375</v>
      </c>
      <c r="JI76" s="10">
        <v>4720161.6758311391</v>
      </c>
      <c r="JJ76" s="10">
        <v>4720161.673889827</v>
      </c>
      <c r="JK76" s="10">
        <v>4720161.6734858649</v>
      </c>
      <c r="JL76" s="10">
        <v>4720161.6741355779</v>
      </c>
      <c r="JM76" s="10">
        <v>4720161.6733352207</v>
      </c>
      <c r="JN76" s="10">
        <v>4720161.6705696182</v>
      </c>
      <c r="JO76" s="10">
        <v>4720161.6722705876</v>
      </c>
      <c r="JP76" s="10">
        <v>4720161.6718225842</v>
      </c>
      <c r="JQ76" s="10">
        <v>4720161.6721559959</v>
      </c>
      <c r="JR76" s="10">
        <v>4720161.6719527263</v>
      </c>
      <c r="JS76" s="10">
        <v>4720161.6713992441</v>
      </c>
      <c r="JT76" s="10">
        <v>4720161.6717419699</v>
      </c>
      <c r="JU76" s="10">
        <v>4720161.6752546756</v>
      </c>
      <c r="JV76" s="10">
        <v>4720161.6731499499</v>
      </c>
      <c r="JW76" s="10">
        <v>4720161.6726324903</v>
      </c>
      <c r="JX76" s="10">
        <v>4720161.6740598045</v>
      </c>
      <c r="JY76" s="10">
        <v>4720161.6749696592</v>
      </c>
      <c r="JZ76" s="10">
        <v>4720161.6756540239</v>
      </c>
      <c r="KA76" s="10">
        <v>4720161.6744446307</v>
      </c>
      <c r="KB76" s="10">
        <v>4720161.6750151832</v>
      </c>
      <c r="KC76" s="10">
        <v>4720161.6768093565</v>
      </c>
      <c r="KD76" s="10">
        <v>4720161.6760915993</v>
      </c>
      <c r="KE76" s="10">
        <v>4720161.6763000004</v>
      </c>
      <c r="KF76" s="10">
        <v>4720161.6760238633</v>
      </c>
      <c r="KG76" s="10">
        <v>4720161.6763320277</v>
      </c>
      <c r="KH76" s="10">
        <v>4720161.6770333378</v>
      </c>
      <c r="KI76" s="10">
        <v>4720161.676465502</v>
      </c>
      <c r="KJ76" s="10">
        <v>4720161.6774971224</v>
      </c>
      <c r="KK76" s="10">
        <v>4720161.6772276051</v>
      </c>
      <c r="KL76" s="10">
        <v>4720161.675852146</v>
      </c>
      <c r="KM76" s="10">
        <v>4720161.6759581724</v>
      </c>
      <c r="KN76" s="10">
        <v>4720161.6763983835</v>
      </c>
      <c r="KO76" s="10">
        <v>4720161.6775795575</v>
      </c>
      <c r="KP76" s="10">
        <v>4720161.6774374703</v>
      </c>
      <c r="KQ76" s="10">
        <v>4720161.6770568714</v>
      </c>
      <c r="KR76" s="10">
        <v>4720161.6776941149</v>
      </c>
      <c r="KS76" s="10">
        <v>4720161.6788345948</v>
      </c>
      <c r="KT76" s="10">
        <v>4720161.6764238384</v>
      </c>
      <c r="KU76" s="10">
        <v>4720161.6773390025</v>
      </c>
      <c r="KV76" s="10">
        <v>4720161.6774918521</v>
      </c>
      <c r="KW76" s="10">
        <v>4720161.6767821666</v>
      </c>
      <c r="KX76" s="10">
        <v>4720161.6771823317</v>
      </c>
      <c r="KY76" s="10">
        <v>4720161.6768859457</v>
      </c>
      <c r="KZ76" s="10">
        <v>4720161.6761457622</v>
      </c>
      <c r="LA76" s="10">
        <v>4720161.6742966631</v>
      </c>
      <c r="LB76" s="10">
        <v>4720161.6729710922</v>
      </c>
      <c r="LC76" s="10">
        <v>4720161.6687482884</v>
      </c>
      <c r="LD76" s="10"/>
      <c r="LE76" s="10"/>
      <c r="LF76" s="10"/>
      <c r="LG76" s="10">
        <v>4720156.6582177645</v>
      </c>
      <c r="LH76" s="10">
        <v>4720161.6614812342</v>
      </c>
      <c r="LI76" s="10">
        <v>4720161.6607608795</v>
      </c>
      <c r="LJ76" s="10">
        <v>4720161.6611176785</v>
      </c>
      <c r="LK76" s="10">
        <v>4720161.6582068643</v>
      </c>
      <c r="LL76" s="10">
        <v>4720161.6595402611</v>
      </c>
      <c r="LM76" s="10">
        <v>4720161.6589286113</v>
      </c>
      <c r="LN76" s="10">
        <v>4720161.6592000993</v>
      </c>
      <c r="LO76" s="10">
        <v>4720161.658320915</v>
      </c>
      <c r="LP76" s="10">
        <v>4720161.6591759799</v>
      </c>
      <c r="LQ76" s="10">
        <v>4720161.6573802251</v>
      </c>
      <c r="LR76" s="10">
        <v>4720161.6578697683</v>
      </c>
      <c r="LS76" s="10">
        <v>4720161.6596462904</v>
      </c>
      <c r="LT76" s="10">
        <v>4720161.65941648</v>
      </c>
      <c r="LU76" s="10">
        <v>4720161.65941648</v>
      </c>
      <c r="LV76" s="10">
        <v>4720161.6570152435</v>
      </c>
      <c r="LW76" s="10">
        <v>4720161.6581468396</v>
      </c>
      <c r="LX76" s="10">
        <v>4720161.6579663688</v>
      </c>
      <c r="LY76" s="10">
        <v>4720161.6593568008</v>
      </c>
      <c r="LZ76" s="10">
        <v>4720161.6598729547</v>
      </c>
      <c r="MA76" s="10">
        <v>4720161.6612962885</v>
      </c>
      <c r="MB76" s="10">
        <v>4720161.6603720691</v>
      </c>
      <c r="MC76" s="10">
        <v>4720161.6625175197</v>
      </c>
      <c r="MD76" s="10">
        <v>4720161.6620851904</v>
      </c>
      <c r="ME76" s="10">
        <v>4720161.6623215154</v>
      </c>
      <c r="MF76" s="10">
        <v>4720161.6622725651</v>
      </c>
      <c r="MG76" s="10">
        <v>4720161.6623215154</v>
      </c>
      <c r="MH76" s="10">
        <v>4720161.6605874002</v>
      </c>
      <c r="MI76" s="10">
        <v>4720161.6592932958</v>
      </c>
      <c r="MJ76" s="10">
        <v>4720161.659407232</v>
      </c>
      <c r="MK76" s="10">
        <v>4720161.658465445</v>
      </c>
      <c r="ML76" s="10">
        <v>4720161.6587093659</v>
      </c>
      <c r="MM76" s="10">
        <v>4720161.6593043087</v>
      </c>
      <c r="MN76" s="10">
        <v>4720161.6585915331</v>
      </c>
      <c r="MO76" s="10">
        <v>4720161.6579484157</v>
      </c>
      <c r="MP76" s="10">
        <v>4720161.6572561599</v>
      </c>
      <c r="MQ76" s="10">
        <v>4720161.657024039</v>
      </c>
      <c r="MR76" s="10">
        <v>4720161.6575632775</v>
      </c>
      <c r="MS76" s="10">
        <v>4720161.6580357542</v>
      </c>
      <c r="MT76" s="10">
        <v>4720161.6577482615</v>
      </c>
      <c r="MU76" s="10">
        <v>4720161.6579721607</v>
      </c>
      <c r="MV76" s="10">
        <v>4720161.6575709609</v>
      </c>
      <c r="MW76" s="10">
        <v>4720161.6574717164</v>
      </c>
      <c r="MX76" s="10">
        <v>4720161.6554945549</v>
      </c>
      <c r="MY76" s="10">
        <v>4720161.6553443391</v>
      </c>
      <c r="MZ76" s="10">
        <v>4720161.655225521</v>
      </c>
      <c r="NA76" s="10">
        <v>4720161.6544262916</v>
      </c>
      <c r="NB76" s="10">
        <v>4720161.6540384162</v>
      </c>
      <c r="NC76" s="10">
        <v>4720161.6540608825</v>
      </c>
      <c r="ND76" s="10">
        <v>4720161.6544467211</v>
      </c>
      <c r="NE76" s="10">
        <v>4720161.6542514926</v>
      </c>
      <c r="NF76" s="10">
        <v>4720161.6559551116</v>
      </c>
      <c r="NG76" s="10">
        <v>4720161.6550909439</v>
      </c>
      <c r="NH76" s="10">
        <v>4720161.6557118837</v>
      </c>
      <c r="NI76" s="10">
        <v>4720161.6569122197</v>
      </c>
      <c r="NJ76" s="10">
        <v>4720161.6592349224</v>
      </c>
      <c r="NK76" s="10">
        <v>4720161.6581969112</v>
      </c>
      <c r="NL76" s="10">
        <v>4720161.6595532559</v>
      </c>
      <c r="NM76" s="10">
        <v>4720161.6594083235</v>
      </c>
      <c r="NN76" s="10">
        <v>4720161.6592541449</v>
      </c>
      <c r="NO76" s="10">
        <v>4720161.6597828278</v>
      </c>
      <c r="NP76" s="10">
        <v>4720161.6623151563</v>
      </c>
      <c r="NQ76" s="10">
        <v>4720161.6608379232</v>
      </c>
      <c r="NR76" s="10">
        <v>4720161.6616406105</v>
      </c>
      <c r="NS76" s="10">
        <v>4720161.6611029301</v>
      </c>
      <c r="NT76" s="10">
        <v>4720161.6609576149</v>
      </c>
      <c r="NU76" s="10">
        <v>4720161.6611738252</v>
      </c>
      <c r="NV76" s="10"/>
      <c r="NW76" s="13">
        <v>22</v>
      </c>
      <c r="NX76" s="2">
        <f t="shared" si="233"/>
        <v>-9.0391095727682114</v>
      </c>
      <c r="NY76" s="2">
        <f t="shared" si="234"/>
        <v>-13.129154220223427</v>
      </c>
      <c r="NZ76" s="2">
        <f t="shared" si="268"/>
        <v>-24.932148866355419</v>
      </c>
      <c r="OA76" s="2">
        <f t="shared" si="268"/>
        <v>-32.591987401247025</v>
      </c>
      <c r="OB76" s="2">
        <f t="shared" si="268"/>
        <v>-40.137285366654396</v>
      </c>
      <c r="OC76" s="2">
        <f t="shared" si="268"/>
        <v>-49.931827932596207</v>
      </c>
      <c r="OD76" s="2">
        <f t="shared" si="268"/>
        <v>-55.998733267188072</v>
      </c>
      <c r="OE76" s="2">
        <f t="shared" si="268"/>
        <v>-61.559349298477173</v>
      </c>
      <c r="OF76" s="2">
        <f t="shared" si="268"/>
        <v>-68.390213884413242</v>
      </c>
      <c r="OG76" s="2">
        <f t="shared" si="268"/>
        <v>-73.226574808359146</v>
      </c>
      <c r="OH76" s="2">
        <f t="shared" si="268"/>
        <v>-75.254219584167004</v>
      </c>
      <c r="OI76" s="2">
        <f t="shared" si="268"/>
        <v>-80.631964839994907</v>
      </c>
      <c r="OJ76" s="22">
        <f t="shared" si="268"/>
        <v>-85.043041035532951</v>
      </c>
      <c r="OK76" s="22">
        <f t="shared" si="268"/>
        <v>-87.321246042847633</v>
      </c>
      <c r="OL76" s="22">
        <f t="shared" si="268"/>
        <v>-91.599199920892715</v>
      </c>
      <c r="OM76" s="2">
        <f t="shared" si="268"/>
        <v>-95.023037865757942</v>
      </c>
      <c r="ON76" s="2">
        <f t="shared" si="268"/>
        <v>-98.570136353373528</v>
      </c>
      <c r="OO76" s="2">
        <f t="shared" si="264"/>
        <v>-101.72275267541409</v>
      </c>
      <c r="OP76" s="2">
        <f t="shared" si="264"/>
        <v>-103.48080471158028</v>
      </c>
      <c r="OQ76" s="2">
        <f t="shared" si="264"/>
        <v>-105.93533422797918</v>
      </c>
      <c r="OR76" s="2">
        <f t="shared" si="264"/>
        <v>-106.81362170726061</v>
      </c>
      <c r="OS76" s="2">
        <f t="shared" si="264"/>
        <v>-108.34694094955921</v>
      </c>
      <c r="OT76" s="2">
        <f t="shared" si="264"/>
        <v>-109.59930997341871</v>
      </c>
      <c r="OU76" s="2">
        <f t="shared" si="264"/>
        <v>-111.75765655934811</v>
      </c>
      <c r="OV76" s="2">
        <f t="shared" si="264"/>
        <v>-112.49057110399008</v>
      </c>
      <c r="OW76" s="2">
        <f t="shared" si="264"/>
        <v>-113.25294245034456</v>
      </c>
      <c r="OX76" s="2">
        <f t="shared" si="264"/>
        <v>-114.1827329993248</v>
      </c>
      <c r="OY76" s="2">
        <f t="shared" si="264"/>
        <v>-114.71770796924829</v>
      </c>
      <c r="OZ76" s="2">
        <f t="shared" si="264"/>
        <v>-115.75016938149929</v>
      </c>
      <c r="PA76" s="2">
        <f t="shared" si="264"/>
        <v>-116.73338804394007</v>
      </c>
      <c r="PB76" s="2">
        <f t="shared" si="264"/>
        <v>-116.63153395056725</v>
      </c>
      <c r="PC76" s="2">
        <f t="shared" si="264"/>
        <v>-117.9105881601572</v>
      </c>
      <c r="PD76" s="2">
        <f t="shared" si="264"/>
        <v>-118.17714851349592</v>
      </c>
      <c r="PE76" s="2">
        <f t="shared" si="269"/>
        <v>-118.31068713217974</v>
      </c>
      <c r="PF76" s="2">
        <f t="shared" si="269"/>
        <v>-119.75564900785685</v>
      </c>
      <c r="PG76" s="2">
        <f t="shared" si="269"/>
        <v>-120.30262593179941</v>
      </c>
      <c r="PH76" s="2">
        <f t="shared" si="269"/>
        <v>-120.57470437139273</v>
      </c>
      <c r="PI76" s="2">
        <f t="shared" si="269"/>
        <v>-120.51979079842567</v>
      </c>
      <c r="PJ76" s="2">
        <f t="shared" si="269"/>
        <v>-121.84791918843985</v>
      </c>
      <c r="PK76" s="2">
        <f t="shared" si="269"/>
        <v>-121.62587512284517</v>
      </c>
      <c r="PL76" s="2">
        <f t="shared" si="269"/>
        <v>-122.33092542737722</v>
      </c>
      <c r="PM76" s="2">
        <f t="shared" si="269"/>
        <v>-122.36442975699902</v>
      </c>
      <c r="PN76" s="2">
        <f t="shared" si="269"/>
        <v>-122.54805583506823</v>
      </c>
      <c r="PO76" s="2">
        <f t="shared" si="269"/>
        <v>-123.41973837465048</v>
      </c>
      <c r="PP76" s="2">
        <f t="shared" si="269"/>
        <v>-123.22596460580826</v>
      </c>
      <c r="PQ76" s="2">
        <f t="shared" si="269"/>
        <v>-123.01125098019838</v>
      </c>
      <c r="PR76" s="2">
        <f t="shared" si="269"/>
        <v>-123.93692787736654</v>
      </c>
      <c r="PS76" s="2">
        <f t="shared" si="269"/>
        <v>-124.24550112336874</v>
      </c>
      <c r="PT76" s="2">
        <f t="shared" si="269"/>
        <v>-124.20900911092758</v>
      </c>
      <c r="PU76" s="2">
        <f t="shared" si="296"/>
        <v>-126.04406289756298</v>
      </c>
      <c r="PV76" s="2">
        <f t="shared" si="295"/>
        <v>-124.97049104422331</v>
      </c>
      <c r="PW76" s="2">
        <f t="shared" si="295"/>
        <v>-125.38034003227949</v>
      </c>
      <c r="PX76" s="2">
        <f t="shared" si="291"/>
        <v>-125.6764242425561</v>
      </c>
      <c r="PY76" s="2">
        <f t="shared" si="291"/>
        <v>-126.01268664002419</v>
      </c>
      <c r="PZ76" s="2">
        <f t="shared" si="291"/>
        <v>-126.17954704910517</v>
      </c>
      <c r="QA76" s="2">
        <f t="shared" si="291"/>
        <v>-126.51874404400587</v>
      </c>
      <c r="QB76" s="2">
        <f t="shared" si="291"/>
        <v>-125.87515078485012</v>
      </c>
      <c r="QC76" s="2">
        <f t="shared" si="291"/>
        <v>-126.61430519074202</v>
      </c>
      <c r="QD76" s="2">
        <f t="shared" si="291"/>
        <v>-126.58358365297318</v>
      </c>
      <c r="QE76" s="2">
        <f t="shared" si="291"/>
        <v>-126.34299416095018</v>
      </c>
      <c r="QF76" s="2">
        <f t="shared" si="291"/>
        <v>-128.56356240808964</v>
      </c>
      <c r="QG76" s="2">
        <f t="shared" si="291"/>
        <v>-128.04876547306776</v>
      </c>
      <c r="QH76" s="2">
        <f t="shared" si="291"/>
        <v>-129.85462695360184</v>
      </c>
      <c r="QI76" s="2">
        <f t="shared" si="291"/>
        <v>-129.0220245718956</v>
      </c>
      <c r="QJ76" s="2">
        <f t="shared" si="291"/>
        <v>-129.20585740357637</v>
      </c>
      <c r="QK76" s="2">
        <f t="shared" si="291"/>
        <v>-129.88899927586317</v>
      </c>
      <c r="QL76" s="2">
        <f t="shared" si="291"/>
        <v>-129.20247670263052</v>
      </c>
      <c r="QM76" s="2">
        <f t="shared" si="291"/>
        <v>-129.76312544196844</v>
      </c>
      <c r="QN76" s="2">
        <f t="shared" si="292"/>
        <v>-129.62512858211994</v>
      </c>
      <c r="QO76" s="2">
        <f t="shared" si="292"/>
        <v>-129.06871363520622</v>
      </c>
      <c r="QP76" s="2">
        <f t="shared" si="292"/>
        <v>-130.06253726780415</v>
      </c>
      <c r="QQ76" s="2">
        <f t="shared" si="292"/>
        <v>-129.86793275922537</v>
      </c>
      <c r="QR76" s="2">
        <f t="shared" si="292"/>
        <v>-129.27163951098919</v>
      </c>
      <c r="QS76" s="2">
        <f t="shared" si="292"/>
        <v>-129.69347089529037</v>
      </c>
      <c r="QT76" s="2">
        <f t="shared" si="292"/>
        <v>-129.96882013976574</v>
      </c>
      <c r="QU76" s="2">
        <f t="shared" si="292"/>
        <v>-130.6183161213994</v>
      </c>
      <c r="QV76" s="2">
        <f t="shared" si="292"/>
        <v>-130.34821208566427</v>
      </c>
      <c r="QW76" s="2">
        <f t="shared" si="292"/>
        <v>-130.61398267745972</v>
      </c>
      <c r="QX76" s="2">
        <f t="shared" si="292"/>
        <v>-130.36663644015789</v>
      </c>
      <c r="QY76" s="2">
        <f t="shared" si="292"/>
        <v>-130.1950216293335</v>
      </c>
      <c r="QZ76" s="2">
        <f t="shared" si="292"/>
        <v>-130.62863145023584</v>
      </c>
      <c r="RA76" s="2">
        <f t="shared" si="292"/>
        <v>-130.92828914523125</v>
      </c>
      <c r="RB76" s="2">
        <f t="shared" si="292"/>
        <v>-130.96224889159203</v>
      </c>
      <c r="RC76" s="2">
        <f t="shared" si="292"/>
        <v>-131.55553117394447</v>
      </c>
      <c r="RD76" s="2">
        <f t="shared" si="293"/>
        <v>-131.34170789271593</v>
      </c>
      <c r="RE76" s="2">
        <f t="shared" si="293"/>
        <v>-131.26502744853497</v>
      </c>
      <c r="RF76" s="2">
        <f t="shared" si="293"/>
        <v>-130.92678226530552</v>
      </c>
      <c r="RG76" s="2">
        <f t="shared" si="293"/>
        <v>-132.01148714870214</v>
      </c>
      <c r="RH76" s="2">
        <f t="shared" si="293"/>
        <v>-131.98277540504932</v>
      </c>
      <c r="RI76" s="2">
        <f t="shared" si="293"/>
        <v>-132.66900833696127</v>
      </c>
      <c r="RJ76" s="2">
        <f t="shared" si="293"/>
        <v>-132.16077350080013</v>
      </c>
      <c r="RK76" s="2">
        <f t="shared" si="293"/>
        <v>-132.94196594506502</v>
      </c>
      <c r="RL76" s="2">
        <f t="shared" si="294"/>
        <v>-133.74381791800261</v>
      </c>
      <c r="RM76" s="2">
        <f t="shared" si="294"/>
        <v>-133.58932267874479</v>
      </c>
      <c r="RN76" s="2">
        <f t="shared" si="294"/>
        <v>-134.06975567340851</v>
      </c>
      <c r="RO76" s="2">
        <f t="shared" si="294"/>
        <v>-135.08860487490892</v>
      </c>
      <c r="RP76" s="2">
        <f t="shared" si="294"/>
        <v>-134.60433669388294</v>
      </c>
      <c r="RQ76" s="2">
        <f t="shared" si="294"/>
        <v>-134.66051686555147</v>
      </c>
      <c r="RR76" s="2">
        <f t="shared" si="294"/>
        <v>-134.79374628514051</v>
      </c>
      <c r="RS76" s="2">
        <f t="shared" si="294"/>
        <v>-135.05214918404818</v>
      </c>
      <c r="RT76" s="2">
        <f t="shared" si="294"/>
        <v>-134.97161027044058</v>
      </c>
      <c r="RU76" s="2">
        <f t="shared" si="294"/>
        <v>-135.32637525349855</v>
      </c>
      <c r="RV76" s="2">
        <f t="shared" si="270"/>
        <v>-136.0176969319582</v>
      </c>
      <c r="RW76" s="2">
        <f t="shared" si="270"/>
        <v>-136.87089458107948</v>
      </c>
      <c r="RX76" s="2">
        <f t="shared" si="270"/>
        <v>-136.84723433107138</v>
      </c>
      <c r="RY76" s="2">
        <f t="shared" si="270"/>
        <v>-137.400365434587</v>
      </c>
      <c r="RZ76" s="2">
        <f t="shared" si="270"/>
        <v>-137.44748383760452</v>
      </c>
      <c r="SA76" s="2">
        <f t="shared" si="270"/>
        <v>-138.23695760220289</v>
      </c>
      <c r="SB76" s="2">
        <f t="shared" si="270"/>
        <v>-139.33863118290901</v>
      </c>
      <c r="SC76" s="2">
        <f t="shared" si="270"/>
        <v>-139.23308905214071</v>
      </c>
      <c r="SD76" s="2">
        <f t="shared" si="270"/>
        <v>-139.15321882814169</v>
      </c>
      <c r="SE76" s="2">
        <f t="shared" si="270"/>
        <v>-140.14885760843754</v>
      </c>
      <c r="SF76" s="2">
        <f t="shared" si="270"/>
        <v>-140.5132794752717</v>
      </c>
      <c r="SG76" s="2">
        <f t="shared" si="270"/>
        <v>-140.19754342734814</v>
      </c>
      <c r="SH76" s="2">
        <f t="shared" si="270"/>
        <v>-141.10033493489027</v>
      </c>
      <c r="SI76" s="2">
        <f t="shared" si="270"/>
        <v>-141.45293459296227</v>
      </c>
      <c r="SJ76" s="2">
        <f t="shared" si="270"/>
        <v>-141.55962970107794</v>
      </c>
      <c r="SK76" s="2">
        <f t="shared" si="271"/>
        <v>-141.36451110243797</v>
      </c>
      <c r="SL76" s="2">
        <f t="shared" si="271"/>
        <v>-142.7137479186058</v>
      </c>
      <c r="SM76" s="2">
        <f t="shared" si="271"/>
        <v>-142.53231883049011</v>
      </c>
      <c r="SN76" s="2">
        <f t="shared" si="271"/>
        <v>-142.05702114850283</v>
      </c>
      <c r="SO76" s="2">
        <f t="shared" si="271"/>
        <v>-142.63668842613697</v>
      </c>
      <c r="SP76" s="2">
        <f t="shared" si="271"/>
        <v>-141.83140359818935</v>
      </c>
      <c r="SQ76" s="2">
        <f t="shared" si="271"/>
        <v>-142.17516127973795</v>
      </c>
      <c r="SR76" s="2">
        <f t="shared" si="271"/>
        <v>-142.87841785699129</v>
      </c>
      <c r="SS76" s="2">
        <f t="shared" si="271"/>
        <v>-142.52251666039228</v>
      </c>
      <c r="ST76" s="2">
        <f t="shared" si="271"/>
        <v>-143.08744948357344</v>
      </c>
      <c r="SU76" s="2">
        <f t="shared" si="271"/>
        <v>-142.41610188037157</v>
      </c>
      <c r="SV76" s="2">
        <f t="shared" si="271"/>
        <v>-142.57767517119646</v>
      </c>
      <c r="SW76" s="2">
        <f t="shared" si="265"/>
        <v>-142.90582202374935</v>
      </c>
      <c r="SX76" s="2">
        <f t="shared" si="265"/>
        <v>-142.4701139330864</v>
      </c>
      <c r="SY76" s="2">
        <f t="shared" si="265"/>
        <v>-142.68314559012651</v>
      </c>
      <c r="SZ76" s="2">
        <f t="shared" si="265"/>
        <v>-142.01844669878483</v>
      </c>
      <c r="TA76" s="2">
        <f t="shared" si="265"/>
        <v>-141.27424824982882</v>
      </c>
      <c r="TB76" s="2">
        <f t="shared" si="265"/>
        <v>-142.32607651501894</v>
      </c>
      <c r="TC76" s="2">
        <f t="shared" si="265"/>
        <v>-142.51356944441795</v>
      </c>
      <c r="TD76" s="2">
        <f t="shared" si="265"/>
        <v>-141.71926211565733</v>
      </c>
      <c r="TE76" s="2">
        <f t="shared" si="265"/>
        <v>-141.35771989822388</v>
      </c>
      <c r="TF76" s="2">
        <f t="shared" si="265"/>
        <v>-140.29210619628429</v>
      </c>
      <c r="TG76" s="2">
        <f t="shared" si="265"/>
        <v>-139.61032032966614</v>
      </c>
      <c r="TH76" s="2">
        <f t="shared" si="265"/>
        <v>-140.88388904929161</v>
      </c>
      <c r="TI76" s="2">
        <f t="shared" si="265"/>
        <v>-140.73525834828615</v>
      </c>
      <c r="TJ76" s="2">
        <f t="shared" si="265"/>
        <v>-140.15823043882847</v>
      </c>
      <c r="TK76" s="2">
        <f t="shared" si="265"/>
        <v>-140.28584863990545</v>
      </c>
      <c r="TL76" s="2">
        <f t="shared" si="265"/>
        <v>-139.75623250007629</v>
      </c>
      <c r="TM76" s="2">
        <f t="shared" si="272"/>
        <v>-139.4848246127367</v>
      </c>
      <c r="TN76" s="2">
        <f t="shared" si="272"/>
        <v>-139.04834352433681</v>
      </c>
      <c r="TO76" s="2">
        <f t="shared" si="272"/>
        <v>-139.00758512318134</v>
      </c>
      <c r="TP76" s="2">
        <f t="shared" si="272"/>
        <v>-139.11053165793419</v>
      </c>
      <c r="TQ76" s="2">
        <f t="shared" si="272"/>
        <v>-138.61294742673635</v>
      </c>
      <c r="TR76" s="2">
        <f t="shared" si="272"/>
        <v>-138.97624239325523</v>
      </c>
      <c r="TS76" s="2">
        <f t="shared" si="272"/>
        <v>-138.18534277379513</v>
      </c>
      <c r="TT76" s="2">
        <f t="shared" si="272"/>
        <v>-138.36228661239147</v>
      </c>
      <c r="TU76" s="2">
        <f t="shared" si="272"/>
        <v>-139.59729764610529</v>
      </c>
      <c r="TV76" s="2">
        <f t="shared" si="272"/>
        <v>-138.56865838170052</v>
      </c>
      <c r="TW76" s="2">
        <f t="shared" si="272"/>
        <v>-141.3297401741147</v>
      </c>
      <c r="TX76" s="2">
        <f t="shared" si="272"/>
        <v>-141.62248931825161</v>
      </c>
      <c r="TY76" s="2">
        <f t="shared" si="272"/>
        <v>-141.72513317316771</v>
      </c>
      <c r="TZ76" s="2">
        <f t="shared" si="272"/>
        <v>-140.93683380633593</v>
      </c>
      <c r="UA76" s="2">
        <f t="shared" si="287"/>
        <v>-140.73588978499174</v>
      </c>
      <c r="UB76" s="2">
        <f t="shared" si="273"/>
        <v>-143.1477190926671</v>
      </c>
      <c r="UC76" s="2">
        <f t="shared" si="273"/>
        <v>-143.2242039591074</v>
      </c>
      <c r="UD76" s="2">
        <f t="shared" si="273"/>
        <v>-142.79386959969997</v>
      </c>
      <c r="UE76" s="2">
        <f t="shared" si="273"/>
        <v>-144.09699011594057</v>
      </c>
      <c r="UF76" s="2">
        <f t="shared" si="273"/>
        <v>-145.44821623712778</v>
      </c>
      <c r="UG76" s="2">
        <f t="shared" si="273"/>
        <v>-145.02401649951935</v>
      </c>
      <c r="UH76" s="2">
        <f t="shared" si="273"/>
        <v>-145.7071527838707</v>
      </c>
      <c r="UI76" s="2">
        <f t="shared" si="273"/>
        <v>-146.25244028866291</v>
      </c>
      <c r="UJ76" s="2">
        <f t="shared" si="273"/>
        <v>-146.70887775719166</v>
      </c>
      <c r="UK76" s="2">
        <f t="shared" si="273"/>
        <v>-147.10797742009163</v>
      </c>
      <c r="UL76" s="2">
        <f t="shared" si="273"/>
        <v>-148.1089536100626</v>
      </c>
      <c r="UM76" s="2">
        <f t="shared" si="273"/>
        <v>-148.5353410243988</v>
      </c>
      <c r="UN76" s="2">
        <f t="shared" si="273"/>
        <v>-148.66738021373749</v>
      </c>
      <c r="UO76" s="2">
        <f t="shared" si="274"/>
        <v>-147.82394655048847</v>
      </c>
      <c r="UP76" s="2">
        <f t="shared" si="274"/>
        <v>-149.30904842913151</v>
      </c>
      <c r="UQ76" s="2">
        <f t="shared" si="274"/>
        <v>-149.42263159900904</v>
      </c>
      <c r="UR76" s="2">
        <f t="shared" si="274"/>
        <v>-149.540807120502</v>
      </c>
      <c r="US76" s="2">
        <f t="shared" si="274"/>
        <v>-150.04061255604029</v>
      </c>
      <c r="UT76" s="2">
        <f t="shared" si="274"/>
        <v>-149.94747005403042</v>
      </c>
      <c r="UU76" s="2">
        <f t="shared" si="274"/>
        <v>-149.54316802322865</v>
      </c>
      <c r="UV76" s="2">
        <f t="shared" si="274"/>
        <v>-149.88870546221733</v>
      </c>
      <c r="UW76" s="2">
        <f t="shared" si="274"/>
        <v>-151.14551782608032</v>
      </c>
      <c r="UX76" s="2">
        <f t="shared" si="266"/>
        <v>-149.99264851212502</v>
      </c>
      <c r="UY76" s="2">
        <f t="shared" si="266"/>
        <v>-149.94491450488567</v>
      </c>
      <c r="UZ76" s="2">
        <f t="shared" si="266"/>
        <v>-150.44996608048677</v>
      </c>
      <c r="VA76" s="2">
        <f t="shared" si="266"/>
        <v>-151.16290282458067</v>
      </c>
      <c r="VB76" s="2">
        <f t="shared" si="266"/>
        <v>-149.78154096752405</v>
      </c>
      <c r="VC76" s="2">
        <f t="shared" si="266"/>
        <v>-148.35938718169928</v>
      </c>
      <c r="VD76" s="2">
        <f t="shared" si="266"/>
        <v>-148.75328820198774</v>
      </c>
      <c r="VE76" s="2">
        <f t="shared" si="266"/>
        <v>-148.70872627943754</v>
      </c>
      <c r="VF76" s="2">
        <f t="shared" si="266"/>
        <v>-147.09744323045015</v>
      </c>
      <c r="VG76" s="2">
        <f t="shared" si="266"/>
        <v>-146.52894251048565</v>
      </c>
      <c r="VH76" s="2">
        <f t="shared" si="275"/>
        <v>-146.40583842992783</v>
      </c>
      <c r="VI76" s="2">
        <f t="shared" si="275"/>
        <v>-145.1696464791894</v>
      </c>
      <c r="VJ76" s="2">
        <f t="shared" si="275"/>
        <v>-145.77882830053568</v>
      </c>
      <c r="VK76" s="2">
        <f t="shared" si="275"/>
        <v>-144.28156148642302</v>
      </c>
      <c r="VL76" s="2">
        <f t="shared" si="275"/>
        <v>-145.48797253519297</v>
      </c>
      <c r="VM76" s="2">
        <f t="shared" si="275"/>
        <v>-143.68281047791243</v>
      </c>
      <c r="VN76" s="2">
        <f t="shared" si="275"/>
        <v>-145.29048278927803</v>
      </c>
      <c r="VO76" s="2">
        <f t="shared" si="275"/>
        <v>-143.47980543971062</v>
      </c>
      <c r="VP76" s="2">
        <f t="shared" si="275"/>
        <v>-145.55646106600761</v>
      </c>
      <c r="VQ76" s="2">
        <f t="shared" si="275"/>
        <v>-145.22743131965399</v>
      </c>
      <c r="VR76" s="2">
        <f t="shared" si="275"/>
        <v>-144.29179485887289</v>
      </c>
      <c r="VS76" s="2">
        <f t="shared" si="275"/>
        <v>-144.9717516079545</v>
      </c>
      <c r="VT76" s="2">
        <f t="shared" si="275"/>
        <v>-145.02763282507658</v>
      </c>
      <c r="VU76" s="2">
        <f t="shared" si="276"/>
        <v>-145.8642054349184</v>
      </c>
      <c r="VV76" s="2">
        <f t="shared" si="276"/>
        <v>-147.54786994308233</v>
      </c>
      <c r="VW76" s="2">
        <f t="shared" si="276"/>
        <v>-147.14358281344175</v>
      </c>
      <c r="VX76" s="2">
        <f t="shared" si="276"/>
        <v>-149.11041129380465</v>
      </c>
      <c r="VY76" s="2">
        <f t="shared" si="276"/>
        <v>-149.09856952726841</v>
      </c>
      <c r="VZ76" s="2">
        <f t="shared" si="276"/>
        <v>-149.28658958524466</v>
      </c>
      <c r="WA76" s="2">
        <f t="shared" si="276"/>
        <v>-149.08803440630436</v>
      </c>
      <c r="WB76" s="2">
        <f t="shared" si="276"/>
        <v>-148.14607426524162</v>
      </c>
      <c r="WC76" s="2">
        <f t="shared" si="276"/>
        <v>-150.39099007844925</v>
      </c>
      <c r="WD76" s="2">
        <f t="shared" si="267"/>
        <v>-151.86357777565718</v>
      </c>
      <c r="WE76" s="2">
        <f t="shared" si="267"/>
        <v>-152.33829151839018</v>
      </c>
      <c r="WF76" s="2">
        <f t="shared" si="267"/>
        <v>-153.17694656550884</v>
      </c>
      <c r="WG76" s="2">
        <f t="shared" si="267"/>
        <v>-152.82899979501963</v>
      </c>
      <c r="WH76" s="2">
        <f t="shared" si="267"/>
        <v>-153.22509314864874</v>
      </c>
      <c r="WI76" s="2">
        <f t="shared" si="267"/>
        <v>-153.43298297375441</v>
      </c>
      <c r="WJ76" s="2">
        <f t="shared" si="267"/>
        <v>-153.69996801018715</v>
      </c>
      <c r="WK76" s="2">
        <f t="shared" si="267"/>
        <v>-153.76040618866682</v>
      </c>
      <c r="WL76" s="2">
        <f t="shared" si="267"/>
        <v>-154.39022798091173</v>
      </c>
      <c r="WM76" s="2">
        <f t="shared" si="267"/>
        <v>-154.60616629570723</v>
      </c>
      <c r="WN76" s="2">
        <f t="shared" si="277"/>
        <v>-155.83768859505653</v>
      </c>
      <c r="WO76" s="2">
        <f t="shared" si="277"/>
        <v>-154.38470058143139</v>
      </c>
      <c r="WP76" s="2">
        <f t="shared" si="277"/>
        <v>-154.78261932730675</v>
      </c>
      <c r="WQ76" s="2">
        <f t="shared" si="277"/>
        <v>-154.5657142996788</v>
      </c>
      <c r="WR76" s="2">
        <f t="shared" si="277"/>
        <v>-155.1342848688364</v>
      </c>
      <c r="WS76" s="2">
        <f t="shared" si="277"/>
        <v>-155.98607435822487</v>
      </c>
      <c r="WT76" s="2">
        <f t="shared" si="277"/>
        <v>-155.45004047453403</v>
      </c>
      <c r="WU76" s="2">
        <f t="shared" si="277"/>
        <v>-154.56402208656073</v>
      </c>
      <c r="WV76" s="2">
        <f t="shared" si="277"/>
        <v>-156.15109447389841</v>
      </c>
      <c r="WW76" s="2">
        <f t="shared" si="277"/>
        <v>-155.76742589473724</v>
      </c>
      <c r="WX76" s="2">
        <f t="shared" si="277"/>
        <v>-155.00661823898554</v>
      </c>
      <c r="WY76" s="2">
        <f t="shared" si="278"/>
        <v>-153.34396064281464</v>
      </c>
      <c r="WZ76" s="2">
        <f t="shared" si="278"/>
        <v>-151.40613634139299</v>
      </c>
      <c r="XA76" s="2">
        <f t="shared" si="278"/>
        <v>-150.31825006008148</v>
      </c>
      <c r="XB76" s="2">
        <f t="shared" si="278"/>
        <v>-149.97400715947151</v>
      </c>
      <c r="XC76" s="2">
        <f t="shared" si="279"/>
        <v>-149.67275410890579</v>
      </c>
      <c r="XD76" s="2">
        <f t="shared" si="279"/>
        <v>-148.9945100620389</v>
      </c>
      <c r="XE76" s="2">
        <f t="shared" si="279"/>
        <v>-150.11647995561361</v>
      </c>
      <c r="XF76" s="2">
        <f t="shared" si="279"/>
        <v>-148.66976253688335</v>
      </c>
      <c r="XG76" s="2">
        <f t="shared" si="279"/>
        <v>-149.37832206487656</v>
      </c>
      <c r="XH76" s="2">
        <f t="shared" si="279"/>
        <v>-148.4459824860096</v>
      </c>
      <c r="XI76" s="2">
        <f t="shared" si="279"/>
        <v>-148.89647252857685</v>
      </c>
      <c r="XJ76" s="2">
        <f t="shared" si="279"/>
        <v>-148.2110908254981</v>
      </c>
      <c r="XK76" s="2">
        <f t="shared" si="279"/>
        <v>-148.27432204037905</v>
      </c>
      <c r="XL76" s="2">
        <f t="shared" si="279"/>
        <v>-149.18900467455387</v>
      </c>
      <c r="XM76" s="2">
        <f t="shared" si="279"/>
        <v>-149.62612092494965</v>
      </c>
      <c r="XN76" s="2">
        <f t="shared" si="279"/>
        <v>-149.78224318474531</v>
      </c>
      <c r="XO76" s="2">
        <f t="shared" si="279"/>
        <v>-149.79673735797405</v>
      </c>
      <c r="XP76" s="2">
        <f t="shared" si="279"/>
        <v>-151.65640879422426</v>
      </c>
      <c r="XQ76" s="2">
        <f t="shared" si="279"/>
        <v>-151.6990726813674</v>
      </c>
      <c r="XR76" s="2">
        <f t="shared" si="249"/>
        <v>-152.94023230671883</v>
      </c>
      <c r="XS76" s="2">
        <f t="shared" si="249"/>
        <v>-152.8470404446125</v>
      </c>
      <c r="XT76" s="2">
        <f t="shared" si="249"/>
        <v>-153.29733397811651</v>
      </c>
      <c r="XU76" s="2">
        <f t="shared" si="249"/>
        <v>-151.73678193241358</v>
      </c>
      <c r="XV76" s="2">
        <f t="shared" si="249"/>
        <v>-153.07618025690317</v>
      </c>
      <c r="XW76" s="2">
        <f t="shared" si="249"/>
        <v>-154.50054313987494</v>
      </c>
      <c r="XX76" s="2">
        <f t="shared" si="249"/>
        <v>-155.15025053173304</v>
      </c>
      <c r="XY76" s="2">
        <f t="shared" si="249"/>
        <v>-154.80421390384436</v>
      </c>
      <c r="XZ76" s="2">
        <f t="shared" si="249"/>
        <v>-155.55001236498356</v>
      </c>
      <c r="YA76" s="2">
        <f t="shared" si="280"/>
        <v>-157.49132446944714</v>
      </c>
      <c r="YB76" s="2">
        <f t="shared" si="280"/>
        <v>-157.89528656750917</v>
      </c>
      <c r="YC76" s="2">
        <f t="shared" si="280"/>
        <v>-157.24557358771563</v>
      </c>
      <c r="YD76" s="2">
        <f t="shared" si="280"/>
        <v>-158.04593078792095</v>
      </c>
      <c r="YE76" s="2">
        <f t="shared" si="280"/>
        <v>-160.81153322011232</v>
      </c>
      <c r="YF76" s="2">
        <f t="shared" si="280"/>
        <v>-159.11056380718946</v>
      </c>
      <c r="YG76" s="2">
        <f t="shared" si="280"/>
        <v>-159.55856721848249</v>
      </c>
      <c r="YH76" s="2">
        <f t="shared" si="280"/>
        <v>-159.2251555994153</v>
      </c>
      <c r="YI76" s="2">
        <f t="shared" si="280"/>
        <v>-159.4284251332283</v>
      </c>
      <c r="YJ76" s="2">
        <f t="shared" si="280"/>
        <v>-159.98190734535456</v>
      </c>
      <c r="YK76" s="2">
        <f t="shared" si="280"/>
        <v>-159.63918156921864</v>
      </c>
      <c r="YL76" s="2">
        <f t="shared" si="288"/>
        <v>-158.23120158165693</v>
      </c>
      <c r="YM76" s="2">
        <f t="shared" si="288"/>
        <v>-158.74866116791964</v>
      </c>
      <c r="YN76" s="2">
        <f t="shared" si="288"/>
        <v>-157.32134692370892</v>
      </c>
      <c r="YO76" s="2">
        <f t="shared" si="281"/>
        <v>-156.4114922657609</v>
      </c>
      <c r="YP76" s="2">
        <f t="shared" si="281"/>
        <v>-155.72712756693363</v>
      </c>
      <c r="YQ76" s="2">
        <f t="shared" si="281"/>
        <v>-156.9365207105875</v>
      </c>
      <c r="YR76" s="2">
        <f t="shared" si="281"/>
        <v>-156.36596828699112</v>
      </c>
      <c r="YS76" s="2">
        <f t="shared" si="281"/>
        <v>-154.57179490476847</v>
      </c>
      <c r="YT76" s="2">
        <f t="shared" si="281"/>
        <v>-155.28955217450857</v>
      </c>
      <c r="YU76" s="2">
        <f t="shared" si="281"/>
        <v>-155.08115105330944</v>
      </c>
      <c r="YV76" s="2">
        <f t="shared" si="281"/>
        <v>-155.35728819668293</v>
      </c>
      <c r="YW76" s="2">
        <f t="shared" si="281"/>
        <v>-155.04912380129099</v>
      </c>
      <c r="YX76" s="2">
        <f t="shared" si="281"/>
        <v>-154.34781368821859</v>
      </c>
      <c r="YY76" s="2">
        <f t="shared" si="289"/>
        <v>-154.91564944386482</v>
      </c>
      <c r="YZ76" s="2">
        <f t="shared" si="289"/>
        <v>-153.8840290158987</v>
      </c>
      <c r="ZA76" s="2">
        <f t="shared" si="289"/>
        <v>-154.15354631841183</v>
      </c>
      <c r="ZB76" s="2">
        <f t="shared" si="289"/>
        <v>-155.52900545299053</v>
      </c>
      <c r="ZC76" s="2">
        <f t="shared" si="289"/>
        <v>-155.42297903448343</v>
      </c>
      <c r="ZD76" s="2">
        <f t="shared" si="289"/>
        <v>-154.98276799917221</v>
      </c>
      <c r="ZE76" s="2">
        <f t="shared" si="289"/>
        <v>-153.80159392952919</v>
      </c>
      <c r="ZF76" s="2">
        <f t="shared" si="289"/>
        <v>-153.9436811581254</v>
      </c>
      <c r="ZG76" s="2">
        <f t="shared" si="289"/>
        <v>-154.32428009808064</v>
      </c>
      <c r="ZH76" s="2">
        <f t="shared" si="289"/>
        <v>-153.68703659623861</v>
      </c>
      <c r="ZI76" s="2">
        <f t="shared" si="289"/>
        <v>-152.54655666649342</v>
      </c>
      <c r="ZJ76" s="2">
        <f t="shared" si="289"/>
        <v>-154.95731309056282</v>
      </c>
      <c r="ZK76" s="2">
        <f t="shared" si="289"/>
        <v>-154.04214896261692</v>
      </c>
      <c r="ZL76" s="2">
        <f t="shared" si="289"/>
        <v>-153.88929937034845</v>
      </c>
      <c r="ZM76" s="2">
        <f t="shared" si="289"/>
        <v>-154.59898486733437</v>
      </c>
      <c r="ZN76" s="2">
        <f t="shared" si="289"/>
        <v>-154.19881977140903</v>
      </c>
      <c r="ZO76" s="2">
        <f t="shared" si="290"/>
        <v>-154.49520573019981</v>
      </c>
      <c r="ZP76" s="2">
        <f t="shared" si="290"/>
        <v>-155.23538924753666</v>
      </c>
      <c r="ZQ76" s="2">
        <f t="shared" si="290"/>
        <v>-157.08448830991983</v>
      </c>
      <c r="ZR76" s="2">
        <f t="shared" si="290"/>
        <v>-158.41005928814411</v>
      </c>
      <c r="ZS76" s="2">
        <f>(LC76-$B76)*1000</f>
        <v>-162.63286303728819</v>
      </c>
      <c r="ZT76" s="2"/>
      <c r="ZU76" s="2"/>
      <c r="ZV76" s="2"/>
      <c r="ZW76" s="2"/>
      <c r="ZX76" s="2">
        <f t="shared" si="282"/>
        <v>-169.89991720765829</v>
      </c>
      <c r="ZY76" s="2">
        <f t="shared" si="282"/>
        <v>-170.620271936059</v>
      </c>
      <c r="ZZ76" s="2">
        <f t="shared" si="282"/>
        <v>-170.26347294449806</v>
      </c>
      <c r="AAA76" s="2">
        <f t="shared" si="282"/>
        <v>-173.17428719252348</v>
      </c>
      <c r="AAB76" s="2">
        <f t="shared" si="282"/>
        <v>-171.84089031070471</v>
      </c>
      <c r="AAC76" s="2">
        <f t="shared" si="282"/>
        <v>-172.45254013687372</v>
      </c>
      <c r="AAD76" s="2">
        <f t="shared" si="282"/>
        <v>-172.18105215579271</v>
      </c>
      <c r="AAE76" s="2">
        <f t="shared" si="282"/>
        <v>-173.06023649871349</v>
      </c>
      <c r="AAF76" s="2">
        <f t="shared" si="282"/>
        <v>-172.2051715478301</v>
      </c>
      <c r="AAG76" s="2">
        <f t="shared" si="282"/>
        <v>-174.00092631578445</v>
      </c>
      <c r="AAH76" s="2">
        <f t="shared" si="283"/>
        <v>-173.51138312369585</v>
      </c>
      <c r="AAI76" s="2">
        <f t="shared" si="283"/>
        <v>-171.73486109822989</v>
      </c>
      <c r="AAJ76" s="2">
        <f t="shared" si="283"/>
        <v>-171.96467146277428</v>
      </c>
      <c r="AAK76" s="2">
        <f t="shared" si="283"/>
        <v>-171.96467146277428</v>
      </c>
      <c r="AAL76" s="2">
        <f t="shared" si="283"/>
        <v>-174.36590790748596</v>
      </c>
      <c r="AAM76" s="2">
        <f t="shared" si="283"/>
        <v>-173.23431186378002</v>
      </c>
      <c r="AAN76" s="2">
        <f t="shared" si="283"/>
        <v>-173.41478262096643</v>
      </c>
      <c r="AAO76" s="2">
        <f t="shared" si="283"/>
        <v>-172.02435061335564</v>
      </c>
      <c r="AAP76" s="2">
        <f t="shared" si="283"/>
        <v>-171.50819674134254</v>
      </c>
      <c r="AAQ76" s="2">
        <f t="shared" si="283"/>
        <v>-170.08486296981573</v>
      </c>
      <c r="AAR76" s="2">
        <f t="shared" si="283"/>
        <v>-171.00908234715462</v>
      </c>
      <c r="AAS76" s="2">
        <f t="shared" si="283"/>
        <v>-168.86363178491592</v>
      </c>
      <c r="AAT76" s="2">
        <f t="shared" si="283"/>
        <v>-169.29596103727818</v>
      </c>
      <c r="AAU76" s="2">
        <f t="shared" si="283"/>
        <v>-169.05963607132435</v>
      </c>
      <c r="AAV76" s="2">
        <f t="shared" si="283"/>
        <v>-169.10858638584614</v>
      </c>
      <c r="AAW76" s="2">
        <f t="shared" si="283"/>
        <v>-169.05963607132435</v>
      </c>
      <c r="AAX76" s="2">
        <f t="shared" si="284"/>
        <v>-170.79375125467777</v>
      </c>
      <c r="AAY76" s="2">
        <f t="shared" si="284"/>
        <v>-172.08785563707352</v>
      </c>
      <c r="AAZ76" s="2">
        <f t="shared" si="284"/>
        <v>-171.97391949594021</v>
      </c>
      <c r="ABA76" s="2">
        <f t="shared" si="285"/>
        <v>-172.91570641100407</v>
      </c>
      <c r="ABB76" s="2">
        <f t="shared" si="285"/>
        <v>-172.67178557813168</v>
      </c>
      <c r="ABC76" s="2">
        <f t="shared" si="285"/>
        <v>-172.07684274762869</v>
      </c>
      <c r="ABD76" s="2">
        <f t="shared" si="285"/>
        <v>-172.78961837291718</v>
      </c>
      <c r="ABE76" s="2">
        <f t="shared" si="285"/>
        <v>-173.4327357262373</v>
      </c>
      <c r="ABF76" s="2">
        <f t="shared" si="285"/>
        <v>-174.12499152123928</v>
      </c>
      <c r="ABG76" s="2">
        <f t="shared" si="285"/>
        <v>-174.35711249709129</v>
      </c>
      <c r="ABH76" s="2">
        <f t="shared" si="285"/>
        <v>-173.81787393242121</v>
      </c>
      <c r="ABI76" s="2">
        <f t="shared" si="285"/>
        <v>-173.34539722651243</v>
      </c>
      <c r="ABJ76" s="2">
        <f t="shared" si="285"/>
        <v>-173.63288998603821</v>
      </c>
      <c r="ABK76" s="2">
        <f t="shared" si="285"/>
        <v>-173.4089907258749</v>
      </c>
      <c r="ABL76" s="2">
        <f t="shared" si="285"/>
        <v>-173.81019052118063</v>
      </c>
      <c r="ABM76" s="2">
        <f t="shared" si="285"/>
        <v>-173.90943504869938</v>
      </c>
      <c r="ABN76" s="2">
        <f t="shared" si="285"/>
        <v>-175.88659655302763</v>
      </c>
      <c r="ABO76" s="2">
        <f t="shared" si="297"/>
        <v>-176.03681236505508</v>
      </c>
      <c r="ABP76" s="2">
        <f t="shared" si="297"/>
        <v>-176.15563049912453</v>
      </c>
      <c r="ABQ76" s="2">
        <f t="shared" si="297"/>
        <v>-176.95485986769199</v>
      </c>
      <c r="ABR76" s="2">
        <f t="shared" si="297"/>
        <v>-177.3427352309227</v>
      </c>
      <c r="ABS76" s="2">
        <f t="shared" si="297"/>
        <v>-177.32026893645525</v>
      </c>
      <c r="ABT76" s="2">
        <f t="shared" si="297"/>
        <v>-176.93443037569523</v>
      </c>
      <c r="ABU76" s="2">
        <f t="shared" si="297"/>
        <v>-177.129658870399</v>
      </c>
      <c r="ABV76" s="2">
        <f t="shared" si="297"/>
        <v>-175.42603984475136</v>
      </c>
      <c r="ABW76" s="2">
        <f t="shared" si="297"/>
        <v>-176.29020754247904</v>
      </c>
      <c r="ABX76" s="2">
        <f t="shared" si="297"/>
        <v>-175.66926777362823</v>
      </c>
      <c r="ABY76" s="2">
        <f t="shared" si="286"/>
        <v>-174.4689317420125</v>
      </c>
      <c r="ABZ76" s="2">
        <f t="shared" si="286"/>
        <v>-172.14622907340527</v>
      </c>
      <c r="ACA76" s="2">
        <f t="shared" si="286"/>
        <v>-173.1842402368784</v>
      </c>
      <c r="ACB76" s="2">
        <f t="shared" si="286"/>
        <v>-171.8278955668211</v>
      </c>
      <c r="ACC76" s="2">
        <f t="shared" si="286"/>
        <v>-171.97282798588276</v>
      </c>
      <c r="ACD76" s="2">
        <f t="shared" si="286"/>
        <v>-172.1270065754652</v>
      </c>
      <c r="ACE76" s="2">
        <f t="shared" si="286"/>
        <v>-171.59832362085581</v>
      </c>
      <c r="ACF76" s="2">
        <f t="shared" si="286"/>
        <v>-169.06599514186382</v>
      </c>
      <c r="ACG76" s="2">
        <f t="shared" si="286"/>
        <v>-170.54322827607393</v>
      </c>
      <c r="ACH76" s="2">
        <f t="shared" si="286"/>
        <v>-169.74054090678692</v>
      </c>
      <c r="ACI76" s="2">
        <f t="shared" si="286"/>
        <v>-170.27822136878967</v>
      </c>
      <c r="ACJ76" s="2">
        <f t="shared" si="286"/>
        <v>-170.4235365614295</v>
      </c>
      <c r="ACK76" s="2">
        <f t="shared" si="286"/>
        <v>-170.20732630044222</v>
      </c>
      <c r="ACL76" s="24">
        <v>22</v>
      </c>
      <c r="ACN76" s="27"/>
      <c r="ACO76" s="27"/>
      <c r="ACP76" s="27"/>
      <c r="ACQ76" s="27"/>
      <c r="ACR76" s="30"/>
    </row>
    <row r="77" spans="1:772">
      <c r="A77" s="13">
        <v>23</v>
      </c>
      <c r="B77" s="10">
        <v>4720150.856432993</v>
      </c>
      <c r="C77" s="10">
        <v>4720150.8442411935</v>
      </c>
      <c r="D77" s="10">
        <v>4720150.8386228969</v>
      </c>
      <c r="E77" s="10">
        <v>4720150.8232166581</v>
      </c>
      <c r="F77" s="10">
        <v>4720150.813713002</v>
      </c>
      <c r="G77" s="10">
        <v>4720150.8043071665</v>
      </c>
      <c r="H77" s="10">
        <v>4720150.791977304</v>
      </c>
      <c r="I77" s="10">
        <v>4720150.7850860395</v>
      </c>
      <c r="J77" s="10">
        <v>4720150.7780041164</v>
      </c>
      <c r="K77" s="10">
        <v>4720150.7703917017</v>
      </c>
      <c r="L77" s="10">
        <v>4720150.7649223357</v>
      </c>
      <c r="M77" s="10">
        <v>4720150.7620255696</v>
      </c>
      <c r="N77" s="10">
        <v>4720150.7561236443</v>
      </c>
      <c r="O77" s="10">
        <v>4720150.7508138278</v>
      </c>
      <c r="P77" s="10">
        <v>4720150.7487599384</v>
      </c>
      <c r="Q77" s="10">
        <v>4720150.7440406177</v>
      </c>
      <c r="R77" s="10">
        <v>4720150.7402033312</v>
      </c>
      <c r="S77" s="10">
        <v>4720150.7364465902</v>
      </c>
      <c r="T77" s="10">
        <v>4720150.7328606239</v>
      </c>
      <c r="U77" s="10">
        <v>4720150.7309333924</v>
      </c>
      <c r="V77" s="10">
        <v>4720150.7288062191</v>
      </c>
      <c r="W77" s="10">
        <v>4720150.7278921027</v>
      </c>
      <c r="X77" s="10">
        <v>4720150.7261212254</v>
      </c>
      <c r="Y77" s="10">
        <v>4720150.7250329508</v>
      </c>
      <c r="Z77" s="10">
        <v>4720150.722989426</v>
      </c>
      <c r="AA77" s="10">
        <v>4720150.721959631</v>
      </c>
      <c r="AB77" s="10">
        <v>4720150.7211697968</v>
      </c>
      <c r="AC77" s="10">
        <v>4720150.7203904716</v>
      </c>
      <c r="AD77" s="10">
        <v>4720150.7198410872</v>
      </c>
      <c r="AE77" s="10">
        <v>4720150.7192973243</v>
      </c>
      <c r="AF77" s="10">
        <v>4720150.7183996476</v>
      </c>
      <c r="AG77" s="10">
        <v>4720150.7185343802</v>
      </c>
      <c r="AH77" s="10">
        <v>4720150.7169808503</v>
      </c>
      <c r="AI77" s="10">
        <v>4720150.7169421306</v>
      </c>
      <c r="AJ77" s="10">
        <v>4720150.7168563046</v>
      </c>
      <c r="AK77" s="10">
        <v>4720150.7159151537</v>
      </c>
      <c r="AL77" s="10">
        <v>4720150.7155627012</v>
      </c>
      <c r="AM77" s="10">
        <v>4720150.7152348086</v>
      </c>
      <c r="AN77" s="10">
        <v>4720150.7154414263</v>
      </c>
      <c r="AO77" s="10">
        <v>4720150.7144384785</v>
      </c>
      <c r="AP77" s="10">
        <v>4720150.7147675361</v>
      </c>
      <c r="AQ77" s="10">
        <v>4720150.7142371936</v>
      </c>
      <c r="AR77" s="10">
        <v>4720150.7140494529</v>
      </c>
      <c r="AS77" s="10">
        <v>4720150.7140179565</v>
      </c>
      <c r="AT77" s="10">
        <v>4720150.7134111822</v>
      </c>
      <c r="AU77" s="10">
        <v>4720150.7139918189</v>
      </c>
      <c r="AV77" s="10">
        <v>4720150.7140183626</v>
      </c>
      <c r="AW77" s="10">
        <v>4720150.7130199187</v>
      </c>
      <c r="AX77" s="10">
        <v>4720150.7130008647</v>
      </c>
      <c r="AY77" s="10">
        <v>4720150.7131508794</v>
      </c>
      <c r="AZ77" s="10">
        <v>4720150.7113573859</v>
      </c>
      <c r="BA77" s="10">
        <v>4720150.7123578154</v>
      </c>
      <c r="BB77" s="10">
        <v>4720150.7119400855</v>
      </c>
      <c r="BC77" s="10">
        <v>4720150.7118494883</v>
      </c>
      <c r="BD77" s="10">
        <v>4720150.7114191763</v>
      </c>
      <c r="BE77" s="10">
        <v>4720150.711442627</v>
      </c>
      <c r="BF77" s="10">
        <v>4720150.7111951346</v>
      </c>
      <c r="BG77" s="10">
        <v>4720150.7120745806</v>
      </c>
      <c r="BH77" s="10">
        <v>4720150.7115489449</v>
      </c>
      <c r="BI77" s="10">
        <v>4720150.7112430613</v>
      </c>
      <c r="BJ77" s="10">
        <v>4720150.7116352655</v>
      </c>
      <c r="BK77" s="10">
        <v>4720150.7098780246</v>
      </c>
      <c r="BL77" s="10">
        <v>4720150.7107386636</v>
      </c>
      <c r="BM77" s="10">
        <v>4720150.709093635</v>
      </c>
      <c r="BN77" s="10">
        <v>4720150.7100503081</v>
      </c>
      <c r="BO77" s="10">
        <v>4720150.7099784743</v>
      </c>
      <c r="BP77" s="10">
        <v>4720150.7091175336</v>
      </c>
      <c r="BQ77" s="10">
        <v>4720150.7097494537</v>
      </c>
      <c r="BR77" s="10">
        <v>4720150.7090000371</v>
      </c>
      <c r="BS77" s="10">
        <v>4720150.7087046653</v>
      </c>
      <c r="BT77" s="10">
        <v>4720150.709189686</v>
      </c>
      <c r="BU77" s="10">
        <v>4720150.7081057793</v>
      </c>
      <c r="BV77" s="10">
        <v>4720150.7080752663</v>
      </c>
      <c r="BW77" s="10">
        <v>4720150.7084110854</v>
      </c>
      <c r="BX77" s="10">
        <v>4720150.707551877</v>
      </c>
      <c r="BY77" s="10">
        <v>4720150.7072645612</v>
      </c>
      <c r="BZ77" s="10">
        <v>4720150.7065014755</v>
      </c>
      <c r="CA77" s="10">
        <v>4720150.7067173095</v>
      </c>
      <c r="CB77" s="10">
        <v>4720150.7062168689</v>
      </c>
      <c r="CC77" s="10">
        <v>4720150.7064093901</v>
      </c>
      <c r="CD77" s="10">
        <v>4720150.7063249648</v>
      </c>
      <c r="CE77" s="10">
        <v>4720150.7055941746</v>
      </c>
      <c r="CF77" s="10">
        <v>4720150.7053510249</v>
      </c>
      <c r="CG77" s="10">
        <v>4720150.7051394219</v>
      </c>
      <c r="CH77" s="10">
        <v>4720150.7041252954</v>
      </c>
      <c r="CI77" s="10">
        <v>4720150.7043571044</v>
      </c>
      <c r="CJ77" s="10">
        <v>4720150.7040881794</v>
      </c>
      <c r="CK77" s="10">
        <v>4720150.7037049076</v>
      </c>
      <c r="CL77" s="10">
        <v>4720150.7028416125</v>
      </c>
      <c r="CM77" s="10">
        <v>4720150.7032354679</v>
      </c>
      <c r="CN77" s="10">
        <v>4720150.7024824386</v>
      </c>
      <c r="CO77" s="10">
        <v>4720150.7026300598</v>
      </c>
      <c r="CP77" s="10">
        <v>4720150.7027058955</v>
      </c>
      <c r="CQ77" s="10">
        <v>4720150.7021534527</v>
      </c>
      <c r="CR77" s="10">
        <v>4720150.7022012351</v>
      </c>
      <c r="CS77" s="10">
        <v>4720150.7015964724</v>
      </c>
      <c r="CT77" s="10">
        <v>4720150.7008095607</v>
      </c>
      <c r="CU77" s="10">
        <v>4720150.7014030647</v>
      </c>
      <c r="CV77" s="10">
        <v>4720150.7008758001</v>
      </c>
      <c r="CW77" s="10">
        <v>4720150.7006705338</v>
      </c>
      <c r="CX77" s="10">
        <v>4720150.7002033517</v>
      </c>
      <c r="CY77" s="10">
        <v>4720150.700052646</v>
      </c>
      <c r="CZ77" s="10">
        <v>4720150.699666895</v>
      </c>
      <c r="DA77" s="10">
        <v>4720150.6991144186</v>
      </c>
      <c r="DB77" s="10">
        <v>4720150.6986900317</v>
      </c>
      <c r="DC77" s="10">
        <v>4720150.6991452547</v>
      </c>
      <c r="DD77" s="10">
        <v>4720150.699116271</v>
      </c>
      <c r="DE77" s="10">
        <v>4720150.6990874959</v>
      </c>
      <c r="DF77" s="10">
        <v>4720150.698654281</v>
      </c>
      <c r="DG77" s="10">
        <v>4720150.6976423925</v>
      </c>
      <c r="DH77" s="10">
        <v>4720150.6977314167</v>
      </c>
      <c r="DI77" s="10">
        <v>4720150.698055312</v>
      </c>
      <c r="DJ77" s="10">
        <v>4720150.6971122399</v>
      </c>
      <c r="DK77" s="10">
        <v>4720150.6968528591</v>
      </c>
      <c r="DL77" s="10">
        <v>4720150.6973475618</v>
      </c>
      <c r="DM77" s="10">
        <v>4720150.6963719744</v>
      </c>
      <c r="DN77" s="10">
        <v>4720150.6964462902</v>
      </c>
      <c r="DO77" s="10">
        <v>4720150.6960482029</v>
      </c>
      <c r="DP77" s="10">
        <v>4720150.6961800857</v>
      </c>
      <c r="DQ77" s="10">
        <v>4720150.6950886669</v>
      </c>
      <c r="DR77" s="10">
        <v>4720150.6952336347</v>
      </c>
      <c r="DS77" s="10">
        <v>4720150.6953563979</v>
      </c>
      <c r="DT77" s="10">
        <v>4720150.6950751385</v>
      </c>
      <c r="DU77" s="10">
        <v>4720150.6960980864</v>
      </c>
      <c r="DV77" s="10">
        <v>4720150.6957477983</v>
      </c>
      <c r="DW77" s="10">
        <v>4720150.6952552004</v>
      </c>
      <c r="DX77" s="10">
        <v>4720150.6956622787</v>
      </c>
      <c r="DY77" s="10">
        <v>4720150.6952140527</v>
      </c>
      <c r="DZ77" s="10">
        <v>4720150.6955620637</v>
      </c>
      <c r="EA77" s="10">
        <v>4720150.6955548218</v>
      </c>
      <c r="EB77" s="10">
        <v>4720150.6952469675</v>
      </c>
      <c r="EC77" s="10">
        <v>4720150.6959626982</v>
      </c>
      <c r="ED77" s="10">
        <v>4720150.6955430806</v>
      </c>
      <c r="EE77" s="10">
        <v>4720150.6961384229</v>
      </c>
      <c r="EF77" s="10">
        <v>4720150.6967171235</v>
      </c>
      <c r="EG77" s="10">
        <v>4720150.6955215884</v>
      </c>
      <c r="EH77" s="10">
        <v>4720150.6960745137</v>
      </c>
      <c r="EI77" s="10">
        <v>4720150.6962081008</v>
      </c>
      <c r="EJ77" s="10">
        <v>4720150.6963587217</v>
      </c>
      <c r="EK77" s="10">
        <v>4720150.6968363263</v>
      </c>
      <c r="EL77" s="10">
        <v>4720150.6968524056</v>
      </c>
      <c r="EM77" s="10">
        <v>4720150.6962686395</v>
      </c>
      <c r="EN77" s="10">
        <v>4720150.6963435756</v>
      </c>
      <c r="EO77" s="10">
        <v>4720150.6969601708</v>
      </c>
      <c r="EP77" s="10">
        <v>4720150.6967089772</v>
      </c>
      <c r="EQ77" s="10">
        <v>4720150.6968053672</v>
      </c>
      <c r="ER77" s="10">
        <v>4720150.6962191137</v>
      </c>
      <c r="ES77" s="10">
        <v>4720150.696675322</v>
      </c>
      <c r="ET77" s="10">
        <v>4720150.6965529816</v>
      </c>
      <c r="EU77" s="10">
        <v>4720150.6964550056</v>
      </c>
      <c r="EV77" s="10">
        <v>4720150.696842486</v>
      </c>
      <c r="EW77" s="10">
        <v>4720150.6962189963</v>
      </c>
      <c r="EX77" s="10">
        <v>4720150.6961451015</v>
      </c>
      <c r="EY77" s="10">
        <v>4720150.6959932204</v>
      </c>
      <c r="EZ77" s="10">
        <v>4720150.6949142069</v>
      </c>
      <c r="FA77" s="10">
        <v>4720150.6957407715</v>
      </c>
      <c r="FB77" s="10">
        <v>4720150.695070548</v>
      </c>
      <c r="FC77" s="10">
        <v>4720150.695097629</v>
      </c>
      <c r="FD77" s="10">
        <v>4720150.6946646133</v>
      </c>
      <c r="FE77" s="10">
        <v>4720150.6951197004</v>
      </c>
      <c r="FF77" s="10">
        <v>4720150.6948992684</v>
      </c>
      <c r="FG77" s="10">
        <v>4720150.693776099</v>
      </c>
      <c r="FH77" s="10">
        <v>4720150.6941367956</v>
      </c>
      <c r="FI77" s="10">
        <v>4720150.6947404118</v>
      </c>
      <c r="FJ77" s="10">
        <v>4720150.6943296529</v>
      </c>
      <c r="FK77" s="10">
        <v>4720150.6931583267</v>
      </c>
      <c r="FL77" s="10">
        <v>4720150.6936645554</v>
      </c>
      <c r="FM77" s="10">
        <v>4720150.6933332747</v>
      </c>
      <c r="FN77" s="10">
        <v>4720150.692828374</v>
      </c>
      <c r="FO77" s="10">
        <v>4720150.692252446</v>
      </c>
      <c r="FP77" s="10">
        <v>4720150.6923827603</v>
      </c>
      <c r="FQ77" s="10">
        <v>4720150.6914186552</v>
      </c>
      <c r="FR77" s="10">
        <v>4720150.6918083075</v>
      </c>
      <c r="FS77" s="10">
        <v>4720150.6916664913</v>
      </c>
      <c r="FT77" s="10">
        <v>4720150.6944629783</v>
      </c>
      <c r="FU77" s="10">
        <v>4720150.6922286926</v>
      </c>
      <c r="FV77" s="10">
        <v>4720150.6915588556</v>
      </c>
      <c r="FW77" s="10">
        <v>4720150.691138587</v>
      </c>
      <c r="FX77" s="10">
        <v>4720150.6910213064</v>
      </c>
      <c r="FY77" s="10">
        <v>4720150.6910137031</v>
      </c>
      <c r="FZ77" s="10">
        <v>4720150.6911702221</v>
      </c>
      <c r="GA77" s="10">
        <v>4720150.6915280689</v>
      </c>
      <c r="GB77" s="10">
        <v>4720150.6912992122</v>
      </c>
      <c r="GC77" s="10">
        <v>4720150.690356967</v>
      </c>
      <c r="GD77" s="10">
        <v>4720150.6912961556</v>
      </c>
      <c r="GE77" s="10">
        <v>4720150.691792585</v>
      </c>
      <c r="GF77" s="10">
        <v>4720150.6921651158</v>
      </c>
      <c r="GG77" s="10">
        <v>4720150.690899184</v>
      </c>
      <c r="GH77" s="10">
        <v>4720150.6916136472</v>
      </c>
      <c r="GI77" s="10">
        <v>4720150.6922917925</v>
      </c>
      <c r="GJ77" s="10">
        <v>4720150.6911048554</v>
      </c>
      <c r="GK77" s="10">
        <v>4720150.6912308326</v>
      </c>
      <c r="GL77" s="10">
        <v>4720150.6921258839</v>
      </c>
      <c r="GM77" s="10">
        <v>4720150.6915128697</v>
      </c>
      <c r="GN77" s="10">
        <v>4720150.6908471817</v>
      </c>
      <c r="GO77" s="10">
        <v>4720150.6920512328</v>
      </c>
      <c r="GP77" s="10">
        <v>4720150.6907455139</v>
      </c>
      <c r="GQ77" s="10">
        <v>4720150.6918348884</v>
      </c>
      <c r="GR77" s="10">
        <v>4720150.6905127503</v>
      </c>
      <c r="GS77" s="10">
        <v>4720150.6907317536</v>
      </c>
      <c r="GT77" s="10">
        <v>4720150.6896428214</v>
      </c>
      <c r="GU77" s="10">
        <v>4720150.6909052143</v>
      </c>
      <c r="GV77" s="10">
        <v>4720150.6888406128</v>
      </c>
      <c r="GW77" s="10">
        <v>4720150.6892179027</v>
      </c>
      <c r="GX77" s="10">
        <v>4720150.6896934127</v>
      </c>
      <c r="GY77" s="10">
        <v>4720150.6886197608</v>
      </c>
      <c r="GZ77" s="10">
        <v>4720150.6889774483</v>
      </c>
      <c r="HA77" s="10">
        <v>4720150.6885872511</v>
      </c>
      <c r="HB77" s="10">
        <v>4720150.6881624907</v>
      </c>
      <c r="HC77" s="10">
        <v>4720150.6871767528</v>
      </c>
      <c r="HD77" s="10">
        <v>4720150.6875652345</v>
      </c>
      <c r="HE77" s="10">
        <v>4720150.6864488777</v>
      </c>
      <c r="HF77" s="10">
        <v>4720150.6875960175</v>
      </c>
      <c r="HG77" s="10">
        <v>4720150.6867474262</v>
      </c>
      <c r="HH77" s="10">
        <v>4720150.6867687022</v>
      </c>
      <c r="HI77" s="10">
        <v>4720150.6873497916</v>
      </c>
      <c r="HJ77" s="10">
        <v>4720150.6863352517</v>
      </c>
      <c r="HK77" s="10">
        <v>4720150.6860628156</v>
      </c>
      <c r="HL77" s="10">
        <v>4720150.6862469511</v>
      </c>
      <c r="HM77" s="10">
        <v>4720150.6855684184</v>
      </c>
      <c r="HN77" s="10">
        <v>4720150.6860643597</v>
      </c>
      <c r="HO77" s="10">
        <v>4720150.6856532674</v>
      </c>
      <c r="HP77" s="10">
        <v>4720150.6862627957</v>
      </c>
      <c r="HQ77" s="10">
        <v>4720150.6861655666</v>
      </c>
      <c r="HR77" s="10">
        <v>4720150.6867222441</v>
      </c>
      <c r="HS77" s="10">
        <v>4720150.6862981804</v>
      </c>
      <c r="HT77" s="10">
        <v>4720150.6864310792</v>
      </c>
      <c r="HU77" s="10">
        <v>4720150.6858204678</v>
      </c>
      <c r="HV77" s="10">
        <v>4720150.6872742381</v>
      </c>
      <c r="HW77" s="10">
        <v>4720150.6869973112</v>
      </c>
      <c r="HX77" s="10">
        <v>4720150.6872769594</v>
      </c>
      <c r="HY77" s="10">
        <v>4720150.687181578</v>
      </c>
      <c r="HZ77" s="10">
        <v>4720150.6864937712</v>
      </c>
      <c r="IA77" s="10">
        <v>4720150.6865813993</v>
      </c>
      <c r="IB77" s="10">
        <v>4720150.6875144001</v>
      </c>
      <c r="IC77" s="10">
        <v>4720150.6864814088</v>
      </c>
      <c r="ID77" s="10">
        <v>4720150.6868321234</v>
      </c>
      <c r="IE77" s="10">
        <v>4720150.6877123546</v>
      </c>
      <c r="IF77" s="10">
        <v>4720150.6894614808</v>
      </c>
      <c r="IG77" s="10">
        <v>4720150.6874192934</v>
      </c>
      <c r="IH77" s="10">
        <v>4720150.688263271</v>
      </c>
      <c r="II77" s="10">
        <v>4720150.6878871517</v>
      </c>
      <c r="IJ77" s="10">
        <v>4720150.6878752373</v>
      </c>
      <c r="IK77" s="10">
        <v>4720150.6873240555</v>
      </c>
      <c r="IL77" s="10">
        <v>4720150.6879042555</v>
      </c>
      <c r="IM77" s="10">
        <v>4720150.686400691</v>
      </c>
      <c r="IN77" s="10">
        <v>4720150.6867441749</v>
      </c>
      <c r="IO77" s="10">
        <v>4720150.6860085288</v>
      </c>
      <c r="IP77" s="10">
        <v>4720150.686738722</v>
      </c>
      <c r="IQ77" s="10">
        <v>4720150.6858398225</v>
      </c>
      <c r="IR77" s="10">
        <v>4720150.6861859662</v>
      </c>
      <c r="IS77" s="10">
        <v>4720150.6857279893</v>
      </c>
      <c r="IT77" s="10">
        <v>4720150.6850955728</v>
      </c>
      <c r="IU77" s="10">
        <v>4720150.6843141709</v>
      </c>
      <c r="IV77" s="10">
        <v>4720150.6846946767</v>
      </c>
      <c r="IW77" s="10">
        <v>4720150.6849097274</v>
      </c>
      <c r="IX77" s="10">
        <v>4720150.6831750553</v>
      </c>
      <c r="IY77" s="10">
        <v>4720150.6831270922</v>
      </c>
      <c r="IZ77" s="10"/>
      <c r="JA77" s="10">
        <v>4720150.6834974242</v>
      </c>
      <c r="JB77" s="10">
        <v>4720150.6836363012</v>
      </c>
      <c r="JC77" s="10">
        <v>4720150.6824014066</v>
      </c>
      <c r="JD77" s="10">
        <v>4720150.6837112624</v>
      </c>
      <c r="JE77" s="10">
        <v>4720150.6819987986</v>
      </c>
      <c r="JF77" s="10">
        <v>4720150.6825186945</v>
      </c>
      <c r="JG77" s="10">
        <v>4720150.6827145666</v>
      </c>
      <c r="JH77" s="10">
        <v>4720150.6825878676</v>
      </c>
      <c r="JI77" s="10">
        <v>4720150.6839243984</v>
      </c>
      <c r="JJ77" s="10">
        <v>4720150.6828293093</v>
      </c>
      <c r="JK77" s="10">
        <v>4720150.6833437746</v>
      </c>
      <c r="JL77" s="10">
        <v>4720150.6838452062</v>
      </c>
      <c r="JM77" s="10">
        <v>4720150.6842862312</v>
      </c>
      <c r="JN77" s="10">
        <v>4720150.682088566</v>
      </c>
      <c r="JO77" s="10">
        <v>4720150.683789663</v>
      </c>
      <c r="JP77" s="10">
        <v>4720150.6833240157</v>
      </c>
      <c r="JQ77" s="10">
        <v>4720150.6843642723</v>
      </c>
      <c r="JR77" s="10">
        <v>4720150.6841915147</v>
      </c>
      <c r="JS77" s="10">
        <v>4720150.684215772</v>
      </c>
      <c r="JT77" s="10">
        <v>4720150.6841633385</v>
      </c>
      <c r="JU77" s="10">
        <v>4720150.6873700041</v>
      </c>
      <c r="JV77" s="10">
        <v>4720150.6848128764</v>
      </c>
      <c r="JW77" s="10">
        <v>4720150.6841502292</v>
      </c>
      <c r="JX77" s="10">
        <v>4720150.6858577784</v>
      </c>
      <c r="JY77" s="10">
        <v>4720150.6869026795</v>
      </c>
      <c r="JZ77" s="10">
        <v>4720150.6870497037</v>
      </c>
      <c r="KA77" s="10">
        <v>4720150.6861491036</v>
      </c>
      <c r="KB77" s="10">
        <v>4720150.686307719</v>
      </c>
      <c r="KC77" s="10">
        <v>4720150.6872161431</v>
      </c>
      <c r="KD77" s="10">
        <v>4720150.6849071952</v>
      </c>
      <c r="KE77" s="10">
        <v>4720150.6859800583</v>
      </c>
      <c r="KF77" s="10">
        <v>4720150.685299349</v>
      </c>
      <c r="KG77" s="10">
        <v>4720150.6853025993</v>
      </c>
      <c r="KH77" s="10">
        <v>4720150.6851300299</v>
      </c>
      <c r="KI77" s="10">
        <v>4720150.6848744145</v>
      </c>
      <c r="KJ77" s="10">
        <v>4720150.6847021068</v>
      </c>
      <c r="KK77" s="10">
        <v>4720150.6848577848</v>
      </c>
      <c r="KL77" s="10">
        <v>4720150.6833896339</v>
      </c>
      <c r="KM77" s="10">
        <v>4720150.6827069288</v>
      </c>
      <c r="KN77" s="10">
        <v>4720150.6833608355</v>
      </c>
      <c r="KO77" s="10">
        <v>4720150.683689462</v>
      </c>
      <c r="KP77" s="10">
        <v>4720150.6822009459</v>
      </c>
      <c r="KQ77" s="10">
        <v>4720150.6820646888</v>
      </c>
      <c r="KR77" s="10">
        <v>4720150.6823991835</v>
      </c>
      <c r="KS77" s="10">
        <v>4720150.6840835419</v>
      </c>
      <c r="KT77" s="10">
        <v>4720150.6821060488</v>
      </c>
      <c r="KU77" s="10">
        <v>4720150.682592351</v>
      </c>
      <c r="KV77" s="10">
        <v>4720150.6827551769</v>
      </c>
      <c r="KW77" s="10">
        <v>4720150.6819007471</v>
      </c>
      <c r="KX77" s="10">
        <v>4720150.6823783536</v>
      </c>
      <c r="KY77" s="10">
        <v>4720150.6814410081</v>
      </c>
      <c r="KZ77" s="10">
        <v>4720150.6808320573</v>
      </c>
      <c r="LA77" s="10">
        <v>4720150.6804934433</v>
      </c>
      <c r="LB77" s="10">
        <v>4720150.6812392585</v>
      </c>
      <c r="LC77" s="10">
        <v>4720150.6830136096</v>
      </c>
      <c r="LD77" s="10">
        <v>4720150.6822077855</v>
      </c>
      <c r="LE77" s="10">
        <v>4720150.6820941782</v>
      </c>
      <c r="LF77" s="10">
        <v>4720150.6818002108</v>
      </c>
      <c r="LG77" s="10">
        <v>4720150.6820061058</v>
      </c>
      <c r="LH77" s="10">
        <v>4720150.6818860089</v>
      </c>
      <c r="LI77" s="10">
        <v>4720150.6812571855</v>
      </c>
      <c r="LJ77" s="10">
        <v>4720150.6819979418</v>
      </c>
      <c r="LK77" s="10">
        <v>4720150.679333197</v>
      </c>
      <c r="LL77" s="10">
        <v>4720150.6807394857</v>
      </c>
      <c r="LM77" s="10">
        <v>4720150.6810572091</v>
      </c>
      <c r="LN77" s="10">
        <v>4720150.6808008505</v>
      </c>
      <c r="LO77" s="10">
        <v>4720150.6807998242</v>
      </c>
      <c r="LP77" s="10">
        <v>4720150.6814493854</v>
      </c>
      <c r="LQ77" s="10">
        <v>4720150.6798505057</v>
      </c>
      <c r="LR77" s="10">
        <v>4720150.6805416932</v>
      </c>
      <c r="LS77" s="10">
        <v>4720150.6818513861</v>
      </c>
      <c r="LT77" s="10">
        <v>4720150.6811569557</v>
      </c>
      <c r="LU77" s="10">
        <v>4720150.6811569557</v>
      </c>
      <c r="LV77" s="10">
        <v>4720150.6812215662</v>
      </c>
      <c r="LW77" s="10">
        <v>4720150.6812708871</v>
      </c>
      <c r="LX77" s="10">
        <v>4720150.6803127509</v>
      </c>
      <c r="LY77" s="10">
        <v>4720150.6808963995</v>
      </c>
      <c r="LZ77" s="10">
        <v>4720150.6809214465</v>
      </c>
      <c r="MA77" s="10">
        <v>4720150.6813885989</v>
      </c>
      <c r="MB77" s="10">
        <v>4720150.6793370824</v>
      </c>
      <c r="MC77" s="10">
        <v>4720150.6809498174</v>
      </c>
      <c r="MD77" s="10">
        <v>4720150.6806528484</v>
      </c>
      <c r="ME77" s="10">
        <v>4720150.6805326054</v>
      </c>
      <c r="MF77" s="10">
        <v>4720150.6798930662</v>
      </c>
      <c r="MG77" s="10">
        <v>4720150.6805326054</v>
      </c>
      <c r="MH77" s="10">
        <v>4720150.6787569635</v>
      </c>
      <c r="MI77" s="10">
        <v>4720150.6783993728</v>
      </c>
      <c r="MJ77" s="10">
        <v>4720150.678417556</v>
      </c>
      <c r="MK77" s="10">
        <v>4720150.6775842588</v>
      </c>
      <c r="ML77" s="10">
        <v>4720150.6778856637</v>
      </c>
      <c r="MM77" s="10">
        <v>4720150.6785473302</v>
      </c>
      <c r="MN77" s="10">
        <v>4720150.6777520953</v>
      </c>
      <c r="MO77" s="10">
        <v>4720150.6779020736</v>
      </c>
      <c r="MP77" s="10">
        <v>4720150.6788568888</v>
      </c>
      <c r="MQ77" s="10">
        <v>4720150.6786690168</v>
      </c>
      <c r="MR77" s="10">
        <v>4720150.6794764986</v>
      </c>
      <c r="MS77" s="10">
        <v>4720150.6794982143</v>
      </c>
      <c r="MT77" s="10">
        <v>4720150.6791868145</v>
      </c>
      <c r="MU77" s="10">
        <v>4720150.6791570466</v>
      </c>
      <c r="MV77" s="10">
        <v>4720150.6784396106</v>
      </c>
      <c r="MW77" s="10">
        <v>4720150.6785479756</v>
      </c>
      <c r="MX77" s="10">
        <v>4720150.6776347999</v>
      </c>
      <c r="MY77" s="10">
        <v>4720150.6783713754</v>
      </c>
      <c r="MZ77" s="10">
        <v>4720150.6785905277</v>
      </c>
      <c r="NA77" s="10">
        <v>4720150.6781577654</v>
      </c>
      <c r="NB77" s="10">
        <v>4720150.6772981184</v>
      </c>
      <c r="NC77" s="10">
        <v>4720150.6784034194</v>
      </c>
      <c r="ND77" s="10">
        <v>4720150.6786878593</v>
      </c>
      <c r="NE77" s="10">
        <v>4720150.6786807869</v>
      </c>
      <c r="NF77" s="10">
        <v>4720150.6793023562</v>
      </c>
      <c r="NG77" s="10">
        <v>4720150.6790092913</v>
      </c>
      <c r="NH77" s="10">
        <v>4720150.6788429115</v>
      </c>
      <c r="NI77" s="10">
        <v>4720150.6789834341</v>
      </c>
      <c r="NJ77" s="10">
        <v>4720150.6798029598</v>
      </c>
      <c r="NK77" s="10">
        <v>4720150.6789895995</v>
      </c>
      <c r="NL77" s="10">
        <v>4720150.6790185347</v>
      </c>
      <c r="NM77" s="10">
        <v>4720150.6784442626</v>
      </c>
      <c r="NN77" s="10">
        <v>4720150.6775498055</v>
      </c>
      <c r="NO77" s="10">
        <v>4720150.6777813826</v>
      </c>
      <c r="NP77" s="10">
        <v>4720150.6792612607</v>
      </c>
      <c r="NQ77" s="10">
        <v>4720150.6771582514</v>
      </c>
      <c r="NR77" s="10">
        <v>4720150.6779738031</v>
      </c>
      <c r="NS77" s="10">
        <v>4720150.6781933242</v>
      </c>
      <c r="NT77" s="10">
        <v>4720150.6777446745</v>
      </c>
      <c r="NU77" s="10">
        <v>4720150.6772480197</v>
      </c>
      <c r="NV77" s="10"/>
      <c r="NW77" s="13">
        <v>23</v>
      </c>
      <c r="NX77" s="2">
        <f t="shared" si="233"/>
        <v>-12.191799469292164</v>
      </c>
      <c r="NY77" s="2">
        <f t="shared" si="234"/>
        <v>-17.8100960329175</v>
      </c>
      <c r="NZ77" s="2">
        <f t="shared" si="268"/>
        <v>-33.216334879398346</v>
      </c>
      <c r="OA77" s="2">
        <f t="shared" si="268"/>
        <v>-42.719990946352482</v>
      </c>
      <c r="OB77" s="2">
        <f t="shared" si="268"/>
        <v>-52.125826478004456</v>
      </c>
      <c r="OC77" s="2">
        <f t="shared" si="268"/>
        <v>-64.455688931047916</v>
      </c>
      <c r="OD77" s="2">
        <f t="shared" si="268"/>
        <v>-71.346953511238098</v>
      </c>
      <c r="OE77" s="2">
        <f t="shared" si="268"/>
        <v>-78.428876586258411</v>
      </c>
      <c r="OF77" s="2">
        <f t="shared" si="268"/>
        <v>-86.041291244328022</v>
      </c>
      <c r="OG77" s="2">
        <f t="shared" si="268"/>
        <v>-91.510657221078873</v>
      </c>
      <c r="OH77" s="2">
        <f t="shared" si="268"/>
        <v>-94.40742339938879</v>
      </c>
      <c r="OI77" s="2">
        <f t="shared" si="268"/>
        <v>-100.30934866517782</v>
      </c>
      <c r="OJ77" s="22">
        <f t="shared" si="268"/>
        <v>-105.61916511505842</v>
      </c>
      <c r="OK77" s="22">
        <f t="shared" si="268"/>
        <v>-107.67305456101894</v>
      </c>
      <c r="OL77" s="22">
        <f t="shared" si="268"/>
        <v>-112.39237524569035</v>
      </c>
      <c r="OM77" s="2">
        <f t="shared" si="268"/>
        <v>-116.22966174036264</v>
      </c>
      <c r="ON77" s="2">
        <f t="shared" si="268"/>
        <v>-119.98640280216932</v>
      </c>
      <c r="OO77" s="2">
        <f t="shared" si="264"/>
        <v>-123.57236910611391</v>
      </c>
      <c r="OP77" s="2">
        <f t="shared" si="264"/>
        <v>-125.49960054457188</v>
      </c>
      <c r="OQ77" s="2">
        <f t="shared" si="264"/>
        <v>-127.62677390128374</v>
      </c>
      <c r="OR77" s="2">
        <f t="shared" si="264"/>
        <v>-128.5408902913332</v>
      </c>
      <c r="OS77" s="2">
        <f t="shared" si="264"/>
        <v>-130.31176757067442</v>
      </c>
      <c r="OT77" s="2">
        <f t="shared" si="264"/>
        <v>-131.40004221349955</v>
      </c>
      <c r="OU77" s="2">
        <f t="shared" si="264"/>
        <v>-133.44356697052717</v>
      </c>
      <c r="OV77" s="2">
        <f t="shared" si="264"/>
        <v>-134.47336200624704</v>
      </c>
      <c r="OW77" s="2">
        <f t="shared" si="264"/>
        <v>-135.26319619268179</v>
      </c>
      <c r="OX77" s="2">
        <f t="shared" si="264"/>
        <v>-136.04252133518457</v>
      </c>
      <c r="OY77" s="2">
        <f t="shared" si="264"/>
        <v>-136.59190572798252</v>
      </c>
      <c r="OZ77" s="2">
        <f t="shared" si="264"/>
        <v>-137.13566865772009</v>
      </c>
      <c r="PA77" s="2">
        <f t="shared" si="264"/>
        <v>-138.03334534168243</v>
      </c>
      <c r="PB77" s="2">
        <f t="shared" si="264"/>
        <v>-137.89861276745796</v>
      </c>
      <c r="PC77" s="2">
        <f t="shared" si="264"/>
        <v>-139.4521426409483</v>
      </c>
      <c r="PD77" s="2">
        <f t="shared" si="264"/>
        <v>-139.49086237698793</v>
      </c>
      <c r="PE77" s="2">
        <f t="shared" si="269"/>
        <v>-139.57668840885162</v>
      </c>
      <c r="PF77" s="2">
        <f t="shared" si="269"/>
        <v>-140.51783923059702</v>
      </c>
      <c r="PG77" s="2">
        <f t="shared" si="269"/>
        <v>-140.87029173970222</v>
      </c>
      <c r="PH77" s="2">
        <f t="shared" si="269"/>
        <v>-141.19818434119225</v>
      </c>
      <c r="PI77" s="2">
        <f t="shared" si="269"/>
        <v>-140.9915667027235</v>
      </c>
      <c r="PJ77" s="2">
        <f t="shared" si="269"/>
        <v>-141.99451450258493</v>
      </c>
      <c r="PK77" s="2">
        <f t="shared" si="269"/>
        <v>-141.66545681655407</v>
      </c>
      <c r="PL77" s="2">
        <f t="shared" si="269"/>
        <v>-142.19579938799143</v>
      </c>
      <c r="PM77" s="2">
        <f t="shared" si="269"/>
        <v>-142.38354004919529</v>
      </c>
      <c r="PN77" s="2">
        <f t="shared" si="269"/>
        <v>-142.41503644734621</v>
      </c>
      <c r="PO77" s="2">
        <f t="shared" si="269"/>
        <v>-143.02181079983711</v>
      </c>
      <c r="PP77" s="2">
        <f t="shared" si="269"/>
        <v>-142.44117401540279</v>
      </c>
      <c r="PQ77" s="2">
        <f t="shared" si="269"/>
        <v>-142.41463039070368</v>
      </c>
      <c r="PR77" s="2">
        <f t="shared" si="269"/>
        <v>-143.41307431459427</v>
      </c>
      <c r="PS77" s="2">
        <f t="shared" si="269"/>
        <v>-143.43212824314833</v>
      </c>
      <c r="PT77" s="2">
        <f t="shared" si="269"/>
        <v>-143.28211359679699</v>
      </c>
      <c r="PU77" s="2">
        <f t="shared" si="296"/>
        <v>-145.07560711354017</v>
      </c>
      <c r="PV77" s="2">
        <f t="shared" si="295"/>
        <v>-144.0751776099205</v>
      </c>
      <c r="PW77" s="2">
        <f t="shared" si="295"/>
        <v>-144.49290744960308</v>
      </c>
      <c r="PX77" s="2">
        <f t="shared" si="291"/>
        <v>-144.58350464701653</v>
      </c>
      <c r="PY77" s="2">
        <f t="shared" si="291"/>
        <v>-145.01381665468216</v>
      </c>
      <c r="PZ77" s="2">
        <f t="shared" si="291"/>
        <v>-144.99036595225334</v>
      </c>
      <c r="QA77" s="2">
        <f t="shared" si="291"/>
        <v>-145.23785840719938</v>
      </c>
      <c r="QB77" s="2">
        <f t="shared" si="291"/>
        <v>-144.35841236263514</v>
      </c>
      <c r="QC77" s="2">
        <f t="shared" si="291"/>
        <v>-144.88404802978039</v>
      </c>
      <c r="QD77" s="2">
        <f t="shared" si="291"/>
        <v>-145.1899316161871</v>
      </c>
      <c r="QE77" s="2">
        <f t="shared" si="291"/>
        <v>-144.79772746562958</v>
      </c>
      <c r="QF77" s="2">
        <f t="shared" si="291"/>
        <v>-146.55496831983328</v>
      </c>
      <c r="QG77" s="2">
        <f t="shared" si="291"/>
        <v>-145.69432940334082</v>
      </c>
      <c r="QH77" s="2">
        <f t="shared" si="291"/>
        <v>-147.33935799449682</v>
      </c>
      <c r="QI77" s="2">
        <f t="shared" si="291"/>
        <v>-146.38268481940031</v>
      </c>
      <c r="QJ77" s="2">
        <f t="shared" si="291"/>
        <v>-146.45451866090298</v>
      </c>
      <c r="QK77" s="2">
        <f t="shared" si="291"/>
        <v>-147.31545932590961</v>
      </c>
      <c r="QL77" s="2">
        <f t="shared" si="291"/>
        <v>-146.68353926390409</v>
      </c>
      <c r="QM77" s="2">
        <f t="shared" si="291"/>
        <v>-147.43295591324568</v>
      </c>
      <c r="QN77" s="2">
        <f t="shared" si="292"/>
        <v>-147.7283276617527</v>
      </c>
      <c r="QO77" s="2">
        <f t="shared" si="292"/>
        <v>-147.24330697208643</v>
      </c>
      <c r="QP77" s="2">
        <f t="shared" si="292"/>
        <v>-148.32721371203661</v>
      </c>
      <c r="QQ77" s="2">
        <f t="shared" si="292"/>
        <v>-148.35772663354874</v>
      </c>
      <c r="QR77" s="2">
        <f t="shared" si="292"/>
        <v>-148.02190754562616</v>
      </c>
      <c r="QS77" s="2">
        <f t="shared" si="292"/>
        <v>-148.88111595064402</v>
      </c>
      <c r="QT77" s="2">
        <f t="shared" si="292"/>
        <v>-149.16843175888062</v>
      </c>
      <c r="QU77" s="2">
        <f t="shared" si="292"/>
        <v>-149.93151742964983</v>
      </c>
      <c r="QV77" s="2">
        <f t="shared" si="292"/>
        <v>-149.71568342298269</v>
      </c>
      <c r="QW77" s="2">
        <f t="shared" si="292"/>
        <v>-150.21612402051687</v>
      </c>
      <c r="QX77" s="2">
        <f t="shared" si="292"/>
        <v>-150.02360288053751</v>
      </c>
      <c r="QY77" s="2">
        <f t="shared" si="292"/>
        <v>-150.10802820324898</v>
      </c>
      <c r="QZ77" s="2">
        <f t="shared" si="292"/>
        <v>-150.83881840109825</v>
      </c>
      <c r="RA77" s="2">
        <f t="shared" si="292"/>
        <v>-151.08196809887886</v>
      </c>
      <c r="RB77" s="2">
        <f t="shared" si="292"/>
        <v>-151.29357110708952</v>
      </c>
      <c r="RC77" s="2">
        <f t="shared" si="292"/>
        <v>-152.30769757181406</v>
      </c>
      <c r="RD77" s="2">
        <f t="shared" si="293"/>
        <v>-152.07588858902454</v>
      </c>
      <c r="RE77" s="2">
        <f t="shared" si="293"/>
        <v>-152.34481357038021</v>
      </c>
      <c r="RF77" s="2">
        <f t="shared" si="293"/>
        <v>-152.72808540612459</v>
      </c>
      <c r="RG77" s="2">
        <f t="shared" si="293"/>
        <v>-153.59138045459986</v>
      </c>
      <c r="RH77" s="2">
        <f t="shared" si="293"/>
        <v>-153.19752506911755</v>
      </c>
      <c r="RI77" s="2">
        <f t="shared" si="293"/>
        <v>-153.95055431872606</v>
      </c>
      <c r="RJ77" s="2">
        <f t="shared" si="293"/>
        <v>-153.80293317139149</v>
      </c>
      <c r="RK77" s="2">
        <f t="shared" si="293"/>
        <v>-153.7270974367857</v>
      </c>
      <c r="RL77" s="2">
        <f t="shared" si="294"/>
        <v>-154.27954029291868</v>
      </c>
      <c r="RM77" s="2">
        <f t="shared" si="294"/>
        <v>-154.23175785690546</v>
      </c>
      <c r="RN77" s="2">
        <f t="shared" si="294"/>
        <v>-154.83652055263519</v>
      </c>
      <c r="RO77" s="2">
        <f t="shared" si="294"/>
        <v>-155.6234322488308</v>
      </c>
      <c r="RP77" s="2">
        <f t="shared" si="294"/>
        <v>-155.02992831170559</v>
      </c>
      <c r="RQ77" s="2">
        <f t="shared" si="294"/>
        <v>-155.55719286203384</v>
      </c>
      <c r="RR77" s="2">
        <f t="shared" si="294"/>
        <v>-155.76245915144682</v>
      </c>
      <c r="RS77" s="2">
        <f t="shared" si="294"/>
        <v>-156.22964128851891</v>
      </c>
      <c r="RT77" s="2">
        <f t="shared" si="294"/>
        <v>-156.38034697622061</v>
      </c>
      <c r="RU77" s="2">
        <f t="shared" si="294"/>
        <v>-156.76609799265862</v>
      </c>
      <c r="RV77" s="2">
        <f t="shared" si="270"/>
        <v>-157.31857437640429</v>
      </c>
      <c r="RW77" s="2">
        <f t="shared" si="270"/>
        <v>-157.74296130985022</v>
      </c>
      <c r="RX77" s="2">
        <f t="shared" si="270"/>
        <v>-157.28773828595877</v>
      </c>
      <c r="RY77" s="2">
        <f t="shared" si="270"/>
        <v>-157.31672197580338</v>
      </c>
      <c r="RZ77" s="2">
        <f t="shared" si="270"/>
        <v>-157.34549704939127</v>
      </c>
      <c r="SA77" s="2">
        <f t="shared" si="270"/>
        <v>-157.77871198952198</v>
      </c>
      <c r="SB77" s="2">
        <f t="shared" si="270"/>
        <v>-158.79060048609972</v>
      </c>
      <c r="SC77" s="2">
        <f t="shared" si="270"/>
        <v>-158.7015762925148</v>
      </c>
      <c r="SD77" s="2">
        <f t="shared" si="270"/>
        <v>-158.37768092751503</v>
      </c>
      <c r="SE77" s="2">
        <f t="shared" si="270"/>
        <v>-159.32075306773186</v>
      </c>
      <c r="SF77" s="2">
        <f t="shared" si="270"/>
        <v>-159.58013385534286</v>
      </c>
      <c r="SG77" s="2">
        <f t="shared" si="270"/>
        <v>-159.08543113619089</v>
      </c>
      <c r="SH77" s="2">
        <f t="shared" si="270"/>
        <v>-160.06101854145527</v>
      </c>
      <c r="SI77" s="2">
        <f t="shared" si="270"/>
        <v>-159.98670272529125</v>
      </c>
      <c r="SJ77" s="2">
        <f t="shared" si="270"/>
        <v>-160.38479004055262</v>
      </c>
      <c r="SK77" s="2">
        <f t="shared" si="271"/>
        <v>-160.25290731340647</v>
      </c>
      <c r="SL77" s="2">
        <f t="shared" si="271"/>
        <v>-161.3443261012435</v>
      </c>
      <c r="SM77" s="2">
        <f t="shared" si="271"/>
        <v>-161.199358291924</v>
      </c>
      <c r="SN77" s="2">
        <f t="shared" si="271"/>
        <v>-161.07659507542849</v>
      </c>
      <c r="SO77" s="2">
        <f t="shared" si="271"/>
        <v>-161.35785449296236</v>
      </c>
      <c r="SP77" s="2">
        <f t="shared" si="271"/>
        <v>-160.33490654081106</v>
      </c>
      <c r="SQ77" s="2">
        <f t="shared" si="271"/>
        <v>-160.68519465625286</v>
      </c>
      <c r="SR77" s="2">
        <f t="shared" si="271"/>
        <v>-161.1777925863862</v>
      </c>
      <c r="SS77" s="2">
        <f t="shared" si="271"/>
        <v>-160.7707142829895</v>
      </c>
      <c r="ST77" s="2">
        <f t="shared" si="271"/>
        <v>-161.21894028037786</v>
      </c>
      <c r="SU77" s="2">
        <f t="shared" si="271"/>
        <v>-160.870929248631</v>
      </c>
      <c r="SV77" s="2">
        <f t="shared" si="271"/>
        <v>-160.87817121297121</v>
      </c>
      <c r="SW77" s="2">
        <f t="shared" si="265"/>
        <v>-161.1860254779458</v>
      </c>
      <c r="SX77" s="2">
        <f t="shared" si="265"/>
        <v>-160.47029476612806</v>
      </c>
      <c r="SY77" s="2">
        <f t="shared" si="265"/>
        <v>-160.88991239666939</v>
      </c>
      <c r="SZ77" s="2">
        <f t="shared" si="265"/>
        <v>-160.29457002878189</v>
      </c>
      <c r="TA77" s="2">
        <f t="shared" si="265"/>
        <v>-159.7158694639802</v>
      </c>
      <c r="TB77" s="2">
        <f t="shared" si="265"/>
        <v>-160.91140452772379</v>
      </c>
      <c r="TC77" s="2">
        <f t="shared" si="265"/>
        <v>-160.35847924649715</v>
      </c>
      <c r="TD77" s="2">
        <f t="shared" si="265"/>
        <v>-160.22489219903946</v>
      </c>
      <c r="TE77" s="2">
        <f t="shared" si="265"/>
        <v>-160.07427126169205</v>
      </c>
      <c r="TF77" s="2">
        <f t="shared" si="265"/>
        <v>-159.59666669368744</v>
      </c>
      <c r="TG77" s="2">
        <f t="shared" si="265"/>
        <v>-159.5805874094367</v>
      </c>
      <c r="TH77" s="2">
        <f t="shared" si="265"/>
        <v>-160.16435343772173</v>
      </c>
      <c r="TI77" s="2">
        <f t="shared" si="265"/>
        <v>-160.08941736072302</v>
      </c>
      <c r="TJ77" s="2">
        <f t="shared" si="265"/>
        <v>-159.4728222116828</v>
      </c>
      <c r="TK77" s="2">
        <f t="shared" si="265"/>
        <v>-159.72401574254036</v>
      </c>
      <c r="TL77" s="2">
        <f t="shared" si="265"/>
        <v>-159.62762571871281</v>
      </c>
      <c r="TM77" s="2">
        <f t="shared" si="272"/>
        <v>-160.21387930959463</v>
      </c>
      <c r="TN77" s="2">
        <f t="shared" si="272"/>
        <v>-159.75767094641924</v>
      </c>
      <c r="TO77" s="2">
        <f t="shared" si="272"/>
        <v>-159.88001134246588</v>
      </c>
      <c r="TP77" s="2">
        <f t="shared" si="272"/>
        <v>-159.977987408638</v>
      </c>
      <c r="TQ77" s="2">
        <f t="shared" si="272"/>
        <v>-159.59050692617893</v>
      </c>
      <c r="TR77" s="2">
        <f t="shared" si="272"/>
        <v>-160.21399665623903</v>
      </c>
      <c r="TS77" s="2">
        <f t="shared" si="272"/>
        <v>-160.28789151459932</v>
      </c>
      <c r="TT77" s="2">
        <f t="shared" si="272"/>
        <v>-160.43977253139019</v>
      </c>
      <c r="TU77" s="2">
        <f t="shared" si="272"/>
        <v>-161.51878610253334</v>
      </c>
      <c r="TV77" s="2">
        <f t="shared" si="272"/>
        <v>-160.69222148507833</v>
      </c>
      <c r="TW77" s="2">
        <f t="shared" si="272"/>
        <v>-161.36244498193264</v>
      </c>
      <c r="TX77" s="2">
        <f t="shared" si="272"/>
        <v>-161.33536398410797</v>
      </c>
      <c r="TY77" s="2">
        <f t="shared" si="272"/>
        <v>-161.76837962120771</v>
      </c>
      <c r="TZ77" s="2">
        <f t="shared" si="272"/>
        <v>-161.31329257041216</v>
      </c>
      <c r="UA77" s="2">
        <f t="shared" si="287"/>
        <v>-161.53372451663017</v>
      </c>
      <c r="UB77" s="2">
        <f t="shared" si="273"/>
        <v>-162.65689395368099</v>
      </c>
      <c r="UC77" s="2">
        <f t="shared" si="273"/>
        <v>-162.29619737714529</v>
      </c>
      <c r="UD77" s="2">
        <f t="shared" si="273"/>
        <v>-161.69258113950491</v>
      </c>
      <c r="UE77" s="2">
        <f t="shared" si="273"/>
        <v>-162.10334002971649</v>
      </c>
      <c r="UF77" s="2">
        <f t="shared" si="273"/>
        <v>-163.27466629445553</v>
      </c>
      <c r="UG77" s="2">
        <f t="shared" si="273"/>
        <v>-162.76843752712011</v>
      </c>
      <c r="UH77" s="2">
        <f t="shared" si="273"/>
        <v>-163.09971828013659</v>
      </c>
      <c r="UI77" s="2">
        <f t="shared" si="273"/>
        <v>-163.6046189814806</v>
      </c>
      <c r="UJ77" s="2">
        <f t="shared" si="273"/>
        <v>-164.18054699897766</v>
      </c>
      <c r="UK77" s="2">
        <f t="shared" si="273"/>
        <v>-164.05023261904716</v>
      </c>
      <c r="UL77" s="2">
        <f t="shared" si="273"/>
        <v>-165.01433774828911</v>
      </c>
      <c r="UM77" s="2">
        <f t="shared" si="273"/>
        <v>-164.62468542158604</v>
      </c>
      <c r="UN77" s="2">
        <f t="shared" si="273"/>
        <v>-164.76650163531303</v>
      </c>
      <c r="UO77" s="2">
        <f t="shared" si="274"/>
        <v>-164.20430038124323</v>
      </c>
      <c r="UP77" s="2">
        <f t="shared" si="274"/>
        <v>-164.87413737922907</v>
      </c>
      <c r="UQ77" s="2">
        <f t="shared" si="274"/>
        <v>-165.29440600425005</v>
      </c>
      <c r="UR77" s="2">
        <f t="shared" si="274"/>
        <v>-165.4116865247488</v>
      </c>
      <c r="US77" s="2">
        <f t="shared" si="274"/>
        <v>-165.41928984224796</v>
      </c>
      <c r="UT77" s="2">
        <f t="shared" si="274"/>
        <v>-165.26277083903551</v>
      </c>
      <c r="UU77" s="2">
        <f t="shared" si="274"/>
        <v>-164.90492410957813</v>
      </c>
      <c r="UV77" s="2">
        <f t="shared" si="274"/>
        <v>-165.13378079980612</v>
      </c>
      <c r="UW77" s="2">
        <f t="shared" si="274"/>
        <v>-166.07602592557669</v>
      </c>
      <c r="UX77" s="2">
        <f t="shared" si="266"/>
        <v>-165.13683740049601</v>
      </c>
      <c r="UY77" s="2">
        <f t="shared" si="266"/>
        <v>-164.6404080092907</v>
      </c>
      <c r="UZ77" s="2">
        <f t="shared" si="266"/>
        <v>-164.26787711679935</v>
      </c>
      <c r="VA77" s="2">
        <f t="shared" si="266"/>
        <v>-165.53380899131298</v>
      </c>
      <c r="VB77" s="2">
        <f t="shared" si="266"/>
        <v>-164.81934580951929</v>
      </c>
      <c r="VC77" s="2">
        <f t="shared" si="266"/>
        <v>-164.14120048284531</v>
      </c>
      <c r="VD77" s="2">
        <f t="shared" si="266"/>
        <v>-165.32813757658005</v>
      </c>
      <c r="VE77" s="2">
        <f t="shared" si="266"/>
        <v>-165.20216036587954</v>
      </c>
      <c r="VF77" s="2">
        <f t="shared" si="266"/>
        <v>-164.30710908025503</v>
      </c>
      <c r="VG77" s="2">
        <f t="shared" si="266"/>
        <v>-164.92012329399586</v>
      </c>
      <c r="VH77" s="2">
        <f t="shared" si="275"/>
        <v>-165.58581124991179</v>
      </c>
      <c r="VI77" s="2">
        <f t="shared" si="275"/>
        <v>-164.38176017254591</v>
      </c>
      <c r="VJ77" s="2">
        <f t="shared" si="275"/>
        <v>-165.68747907876968</v>
      </c>
      <c r="VK77" s="2">
        <f t="shared" si="275"/>
        <v>-164.59810454398394</v>
      </c>
      <c r="VL77" s="2">
        <f t="shared" si="275"/>
        <v>-165.92024266719818</v>
      </c>
      <c r="VM77" s="2">
        <f t="shared" si="275"/>
        <v>-165.70123936980963</v>
      </c>
      <c r="VN77" s="2">
        <f t="shared" si="275"/>
        <v>-166.79017152637243</v>
      </c>
      <c r="VO77" s="2">
        <f t="shared" si="275"/>
        <v>-165.52777867764235</v>
      </c>
      <c r="VP77" s="2">
        <f t="shared" si="275"/>
        <v>-167.59238019585609</v>
      </c>
      <c r="VQ77" s="2">
        <f t="shared" si="275"/>
        <v>-167.21509024500847</v>
      </c>
      <c r="VR77" s="2">
        <f t="shared" si="275"/>
        <v>-166.73958022147417</v>
      </c>
      <c r="VS77" s="2">
        <f t="shared" si="275"/>
        <v>-167.81323216855526</v>
      </c>
      <c r="VT77" s="2">
        <f t="shared" si="275"/>
        <v>-167.45554469525814</v>
      </c>
      <c r="VU77" s="2">
        <f t="shared" si="276"/>
        <v>-168.27050223946571</v>
      </c>
      <c r="VV77" s="2">
        <f t="shared" si="276"/>
        <v>-169.25624012947083</v>
      </c>
      <c r="VW77" s="2">
        <f t="shared" si="276"/>
        <v>-168.86775847524405</v>
      </c>
      <c r="VX77" s="2">
        <f t="shared" si="276"/>
        <v>-169.98411528766155</v>
      </c>
      <c r="VY77" s="2">
        <f t="shared" si="276"/>
        <v>-168.83697547018528</v>
      </c>
      <c r="VZ77" s="2">
        <f t="shared" si="276"/>
        <v>-169.68556679785252</v>
      </c>
      <c r="WA77" s="2">
        <f t="shared" si="276"/>
        <v>-169.66429073363543</v>
      </c>
      <c r="WB77" s="2">
        <f t="shared" si="276"/>
        <v>-169.08320132642984</v>
      </c>
      <c r="WC77" s="2">
        <f t="shared" si="276"/>
        <v>-170.09774129837751</v>
      </c>
      <c r="WD77" s="2">
        <f t="shared" si="267"/>
        <v>-170.37017736583948</v>
      </c>
      <c r="WE77" s="2">
        <f t="shared" si="267"/>
        <v>-170.18604185432196</v>
      </c>
      <c r="WF77" s="2">
        <f t="shared" si="267"/>
        <v>-170.86457461118698</v>
      </c>
      <c r="WG77" s="2">
        <f t="shared" si="267"/>
        <v>-170.36863323301077</v>
      </c>
      <c r="WH77" s="2">
        <f t="shared" si="267"/>
        <v>-170.77972553670406</v>
      </c>
      <c r="WI77" s="2">
        <f t="shared" si="267"/>
        <v>-170.17019726336002</v>
      </c>
      <c r="WJ77" s="2">
        <f t="shared" si="267"/>
        <v>-170.2674264088273</v>
      </c>
      <c r="WK77" s="2">
        <f t="shared" si="267"/>
        <v>-169.71074882894754</v>
      </c>
      <c r="WL77" s="2">
        <f t="shared" si="267"/>
        <v>-170.13481259346008</v>
      </c>
      <c r="WM77" s="2">
        <f t="shared" si="267"/>
        <v>-170.00191379338503</v>
      </c>
      <c r="WN77" s="2">
        <f t="shared" si="277"/>
        <v>-170.61252519488335</v>
      </c>
      <c r="WO77" s="2">
        <f t="shared" si="277"/>
        <v>-169.15875487029552</v>
      </c>
      <c r="WP77" s="2">
        <f t="shared" si="277"/>
        <v>-169.43568177521229</v>
      </c>
      <c r="WQ77" s="2">
        <f t="shared" si="277"/>
        <v>-169.1560335457325</v>
      </c>
      <c r="WR77" s="2">
        <f t="shared" si="277"/>
        <v>-169.25141494721174</v>
      </c>
      <c r="WS77" s="2">
        <f t="shared" si="277"/>
        <v>-169.93922181427479</v>
      </c>
      <c r="WT77" s="2">
        <f t="shared" si="277"/>
        <v>-169.85159367322922</v>
      </c>
      <c r="WU77" s="2">
        <f t="shared" si="277"/>
        <v>-168.91859285533428</v>
      </c>
      <c r="WV77" s="2">
        <f t="shared" si="277"/>
        <v>-169.95158419013023</v>
      </c>
      <c r="WW77" s="2">
        <f t="shared" si="277"/>
        <v>-169.60086952894926</v>
      </c>
      <c r="WX77" s="2">
        <f t="shared" si="277"/>
        <v>-168.72063837945461</v>
      </c>
      <c r="WY77" s="2">
        <f t="shared" si="278"/>
        <v>-169.01369951665401</v>
      </c>
      <c r="WZ77" s="2">
        <f t="shared" si="278"/>
        <v>-168.16972196102142</v>
      </c>
      <c r="XA77" s="2">
        <f t="shared" si="278"/>
        <v>-168.54584123939276</v>
      </c>
      <c r="XB77" s="2">
        <f t="shared" si="278"/>
        <v>-168.55775564908981</v>
      </c>
      <c r="XC77" s="2">
        <f t="shared" si="279"/>
        <v>-169.10893749445677</v>
      </c>
      <c r="XD77" s="2">
        <f t="shared" si="279"/>
        <v>-168.52873750030994</v>
      </c>
      <c r="XE77" s="2">
        <f t="shared" si="279"/>
        <v>-170.03230191767216</v>
      </c>
      <c r="XF77" s="2">
        <f t="shared" si="279"/>
        <v>-169.6888180449605</v>
      </c>
      <c r="XG77" s="2">
        <f t="shared" si="279"/>
        <v>-170.42446415871382</v>
      </c>
      <c r="XH77" s="2">
        <f t="shared" si="279"/>
        <v>-169.69427093863487</v>
      </c>
      <c r="XI77" s="2">
        <f t="shared" si="279"/>
        <v>-170.59317044913769</v>
      </c>
      <c r="XJ77" s="2">
        <f t="shared" si="279"/>
        <v>-170.24702671915293</v>
      </c>
      <c r="XK77" s="2">
        <f t="shared" si="279"/>
        <v>-170.70500366389751</v>
      </c>
      <c r="XL77" s="2">
        <f t="shared" si="279"/>
        <v>-171.3374201208353</v>
      </c>
      <c r="XM77" s="2">
        <f t="shared" si="279"/>
        <v>-172.11882211267948</v>
      </c>
      <c r="XN77" s="2">
        <f t="shared" si="279"/>
        <v>-171.73831630498171</v>
      </c>
      <c r="XO77" s="2">
        <f t="shared" si="279"/>
        <v>-171.52326554059982</v>
      </c>
      <c r="XP77" s="2">
        <f t="shared" si="279"/>
        <v>-173.25793765485287</v>
      </c>
      <c r="XQ77" s="2">
        <f t="shared" si="279"/>
        <v>-173.30590076744556</v>
      </c>
      <c r="XR77" s="2">
        <f t="shared" si="249"/>
        <v>-172.93556872755289</v>
      </c>
      <c r="XS77" s="2">
        <f t="shared" si="249"/>
        <v>-172.79669176787138</v>
      </c>
      <c r="XT77" s="2">
        <f t="shared" si="249"/>
        <v>-174.03158638626337</v>
      </c>
      <c r="XU77" s="2">
        <f t="shared" si="249"/>
        <v>-172.72173054516315</v>
      </c>
      <c r="XV77" s="2">
        <f t="shared" si="249"/>
        <v>-174.43419434130192</v>
      </c>
      <c r="XW77" s="2">
        <f t="shared" si="249"/>
        <v>-173.91429841518402</v>
      </c>
      <c r="XX77" s="2">
        <f t="shared" si="249"/>
        <v>-173.71842637658119</v>
      </c>
      <c r="XY77" s="2">
        <f t="shared" si="249"/>
        <v>-173.84512536227703</v>
      </c>
      <c r="XZ77" s="2">
        <f t="shared" si="249"/>
        <v>-172.50859457999468</v>
      </c>
      <c r="YA77" s="2">
        <f t="shared" si="280"/>
        <v>-173.60368371009827</v>
      </c>
      <c r="YB77" s="2">
        <f t="shared" si="280"/>
        <v>-173.08921832591295</v>
      </c>
      <c r="YC77" s="2">
        <f t="shared" si="280"/>
        <v>-172.58778680115938</v>
      </c>
      <c r="YD77" s="2">
        <f t="shared" si="280"/>
        <v>-172.14676178991795</v>
      </c>
      <c r="YE77" s="2">
        <f t="shared" si="280"/>
        <v>-174.34442695230246</v>
      </c>
      <c r="YF77" s="2">
        <f t="shared" si="280"/>
        <v>-172.64332994818687</v>
      </c>
      <c r="YG77" s="2">
        <f t="shared" si="280"/>
        <v>-173.10897726565599</v>
      </c>
      <c r="YH77" s="2">
        <f t="shared" si="280"/>
        <v>-172.06872068345547</v>
      </c>
      <c r="YI77" s="2">
        <f t="shared" si="280"/>
        <v>-172.24147822707891</v>
      </c>
      <c r="YJ77" s="2">
        <f t="shared" si="280"/>
        <v>-172.21722099930048</v>
      </c>
      <c r="YK77" s="2">
        <f t="shared" si="280"/>
        <v>-172.26965446025133</v>
      </c>
      <c r="YL77" s="2">
        <f t="shared" si="288"/>
        <v>-171.62011656910181</v>
      </c>
      <c r="YM77" s="2">
        <f t="shared" si="288"/>
        <v>-172.28276375681162</v>
      </c>
      <c r="YN77" s="2">
        <f t="shared" si="288"/>
        <v>-170.5752145498991</v>
      </c>
      <c r="YO77" s="2">
        <f t="shared" si="281"/>
        <v>-169.53031346201897</v>
      </c>
      <c r="YP77" s="2">
        <f t="shared" si="281"/>
        <v>-169.38328929245472</v>
      </c>
      <c r="YQ77" s="2">
        <f t="shared" si="281"/>
        <v>-170.28388939797878</v>
      </c>
      <c r="YR77" s="2">
        <f t="shared" si="281"/>
        <v>-170.12527398765087</v>
      </c>
      <c r="YS77" s="2">
        <f t="shared" si="281"/>
        <v>-169.21684984117746</v>
      </c>
      <c r="YT77" s="2">
        <f t="shared" si="281"/>
        <v>-171.5257978066802</v>
      </c>
      <c r="YU77" s="2">
        <f t="shared" si="281"/>
        <v>-170.45293468981981</v>
      </c>
      <c r="YV77" s="2">
        <f t="shared" si="281"/>
        <v>-171.13364394754171</v>
      </c>
      <c r="YW77" s="2">
        <f t="shared" si="281"/>
        <v>-171.13039363175631</v>
      </c>
      <c r="YX77" s="2">
        <f t="shared" si="281"/>
        <v>-171.30296304821968</v>
      </c>
      <c r="YY77" s="2">
        <f t="shared" si="289"/>
        <v>-171.55857849866152</v>
      </c>
      <c r="YZ77" s="2">
        <f t="shared" si="289"/>
        <v>-171.73088621348143</v>
      </c>
      <c r="ZA77" s="2">
        <f t="shared" si="289"/>
        <v>-171.57520819455385</v>
      </c>
      <c r="ZB77" s="2">
        <f t="shared" si="289"/>
        <v>-173.04335907101631</v>
      </c>
      <c r="ZC77" s="2">
        <f t="shared" si="289"/>
        <v>-173.72606415301561</v>
      </c>
      <c r="ZD77" s="2">
        <f t="shared" si="289"/>
        <v>-173.07215742766857</v>
      </c>
      <c r="ZE77" s="2">
        <f t="shared" si="289"/>
        <v>-172.74353094398975</v>
      </c>
      <c r="ZF77" s="2">
        <f t="shared" si="289"/>
        <v>-174.23204705119133</v>
      </c>
      <c r="ZG77" s="2">
        <f t="shared" si="289"/>
        <v>-174.36830420047045</v>
      </c>
      <c r="ZH77" s="2">
        <f t="shared" si="289"/>
        <v>-174.03380945324898</v>
      </c>
      <c r="ZI77" s="2">
        <f t="shared" si="289"/>
        <v>-172.34945110976696</v>
      </c>
      <c r="ZJ77" s="2">
        <f t="shared" si="289"/>
        <v>-174.32694416493177</v>
      </c>
      <c r="ZK77" s="2">
        <f t="shared" si="289"/>
        <v>-173.84064197540283</v>
      </c>
      <c r="ZL77" s="2">
        <f t="shared" si="289"/>
        <v>-173.67781605571508</v>
      </c>
      <c r="ZM77" s="2">
        <f t="shared" si="289"/>
        <v>-174.53224584460258</v>
      </c>
      <c r="ZN77" s="2">
        <f t="shared" si="289"/>
        <v>-174.05463941395283</v>
      </c>
      <c r="ZO77" s="2">
        <f t="shared" si="290"/>
        <v>-174.99198485165834</v>
      </c>
      <c r="ZP77" s="2">
        <f t="shared" si="290"/>
        <v>-175.60093570500612</v>
      </c>
      <c r="ZQ77" s="2">
        <f t="shared" si="290"/>
        <v>-175.93954969197512</v>
      </c>
      <c r="ZR77" s="2">
        <f t="shared" si="290"/>
        <v>-175.19373446702957</v>
      </c>
      <c r="ZS77" s="2">
        <f t="shared" si="290"/>
        <v>-173.41938335448503</v>
      </c>
      <c r="ZT77" s="2">
        <f t="shared" si="290"/>
        <v>-174.22520741820335</v>
      </c>
      <c r="ZU77" s="2">
        <f t="shared" si="290"/>
        <v>-174.33881480246782</v>
      </c>
      <c r="ZV77" s="2">
        <f t="shared" si="290"/>
        <v>-174.63278211653233</v>
      </c>
      <c r="ZW77" s="2">
        <f t="shared" si="290"/>
        <v>-174.42688718438148</v>
      </c>
      <c r="ZX77" s="2">
        <f t="shared" si="290"/>
        <v>-174.54698402434587</v>
      </c>
      <c r="ZY77" s="2">
        <f t="shared" si="290"/>
        <v>-175.1758074387908</v>
      </c>
      <c r="ZZ77" s="2">
        <f t="shared" si="290"/>
        <v>-174.43505115807056</v>
      </c>
      <c r="AAA77" s="2">
        <f t="shared" si="282"/>
        <v>-177.09979601204395</v>
      </c>
      <c r="AAB77" s="2">
        <f t="shared" si="282"/>
        <v>-175.69350730627775</v>
      </c>
      <c r="AAC77" s="2">
        <f t="shared" si="282"/>
        <v>-175.37578381597996</v>
      </c>
      <c r="AAD77" s="2">
        <f t="shared" si="282"/>
        <v>-175.63214246183634</v>
      </c>
      <c r="AAE77" s="2">
        <f t="shared" si="282"/>
        <v>-175.63316877931356</v>
      </c>
      <c r="AAF77" s="2">
        <f t="shared" si="282"/>
        <v>-174.98360760509968</v>
      </c>
      <c r="AAG77" s="2">
        <f t="shared" si="282"/>
        <v>-176.58248730003834</v>
      </c>
      <c r="AAH77" s="2">
        <f t="shared" si="283"/>
        <v>-175.89129973202944</v>
      </c>
      <c r="AAI77" s="2">
        <f t="shared" si="283"/>
        <v>-174.58160687237978</v>
      </c>
      <c r="AAJ77" s="2">
        <f t="shared" si="283"/>
        <v>-175.27603730559349</v>
      </c>
      <c r="AAK77" s="2">
        <f t="shared" si="283"/>
        <v>-175.27603730559349</v>
      </c>
      <c r="AAL77" s="2">
        <f t="shared" si="283"/>
        <v>-175.21142680197954</v>
      </c>
      <c r="AAM77" s="2">
        <f t="shared" si="283"/>
        <v>-175.16210582107306</v>
      </c>
      <c r="AAN77" s="2">
        <f t="shared" si="283"/>
        <v>-176.12024210393429</v>
      </c>
      <c r="AAO77" s="2">
        <f t="shared" si="283"/>
        <v>-175.53659342229366</v>
      </c>
      <c r="AAP77" s="2">
        <f t="shared" si="283"/>
        <v>-175.51154643297195</v>
      </c>
      <c r="AAQ77" s="2">
        <f t="shared" si="283"/>
        <v>-175.04439409822226</v>
      </c>
      <c r="AAR77" s="2">
        <f t="shared" si="283"/>
        <v>-177.09591053426266</v>
      </c>
      <c r="AAS77" s="2">
        <f t="shared" si="283"/>
        <v>-175.48317555338144</v>
      </c>
      <c r="AAT77" s="2">
        <f t="shared" si="283"/>
        <v>-175.78014452010393</v>
      </c>
      <c r="AAU77" s="2">
        <f t="shared" si="283"/>
        <v>-175.90038757771254</v>
      </c>
      <c r="AAV77" s="2">
        <f t="shared" si="283"/>
        <v>-176.53992678970098</v>
      </c>
      <c r="AAW77" s="2">
        <f t="shared" si="283"/>
        <v>-175.90038757771254</v>
      </c>
      <c r="AAX77" s="2">
        <f t="shared" si="284"/>
        <v>-177.67602950334549</v>
      </c>
      <c r="AAY77" s="2">
        <f t="shared" si="284"/>
        <v>-178.03362011909485</v>
      </c>
      <c r="AAZ77" s="2">
        <f t="shared" si="284"/>
        <v>-178.01543697714806</v>
      </c>
      <c r="ABA77" s="2">
        <f t="shared" si="285"/>
        <v>-178.84873412549496</v>
      </c>
      <c r="ABB77" s="2">
        <f t="shared" si="285"/>
        <v>-178.54732926934958</v>
      </c>
      <c r="ABC77" s="2">
        <f t="shared" si="285"/>
        <v>-177.88566276431084</v>
      </c>
      <c r="ABD77" s="2">
        <f t="shared" si="285"/>
        <v>-178.68089769035578</v>
      </c>
      <c r="ABE77" s="2">
        <f t="shared" si="285"/>
        <v>-178.53091936558485</v>
      </c>
      <c r="ABF77" s="2">
        <f t="shared" si="285"/>
        <v>-177.5761041790247</v>
      </c>
      <c r="ABG77" s="2">
        <f t="shared" si="285"/>
        <v>-177.76397615671158</v>
      </c>
      <c r="ABH77" s="2">
        <f t="shared" si="285"/>
        <v>-176.95649433881044</v>
      </c>
      <c r="ABI77" s="2">
        <f t="shared" si="285"/>
        <v>-176.93477869033813</v>
      </c>
      <c r="ABJ77" s="2">
        <f t="shared" si="285"/>
        <v>-177.24617850035429</v>
      </c>
      <c r="ABK77" s="2">
        <f t="shared" si="285"/>
        <v>-177.27594636380672</v>
      </c>
      <c r="ABL77" s="2">
        <f t="shared" si="285"/>
        <v>-177.99338232725859</v>
      </c>
      <c r="ABM77" s="2">
        <f t="shared" si="285"/>
        <v>-177.88501735776663</v>
      </c>
      <c r="ABN77" s="2">
        <f t="shared" si="285"/>
        <v>-178.79819311201572</v>
      </c>
      <c r="ABO77" s="2">
        <f t="shared" si="297"/>
        <v>-178.06161753833294</v>
      </c>
      <c r="ABP77" s="2">
        <f t="shared" si="297"/>
        <v>-177.84246522933245</v>
      </c>
      <c r="ABQ77" s="2">
        <f t="shared" si="297"/>
        <v>-178.27522754669189</v>
      </c>
      <c r="ABR77" s="2">
        <f t="shared" si="297"/>
        <v>-179.13487460464239</v>
      </c>
      <c r="ABS77" s="2">
        <f t="shared" si="297"/>
        <v>-178.02957352250814</v>
      </c>
      <c r="ABT77" s="2">
        <f t="shared" si="297"/>
        <v>-177.74513363838196</v>
      </c>
      <c r="ABU77" s="2">
        <f t="shared" si="297"/>
        <v>-177.75220610201359</v>
      </c>
      <c r="ABV77" s="2">
        <f t="shared" si="297"/>
        <v>-177.13063675910234</v>
      </c>
      <c r="ABW77" s="2">
        <f t="shared" si="297"/>
        <v>-177.42370162159204</v>
      </c>
      <c r="ABX77" s="2">
        <f t="shared" si="297"/>
        <v>-177.59008146822453</v>
      </c>
      <c r="ABY77" s="2">
        <f t="shared" si="286"/>
        <v>-177.44955886155367</v>
      </c>
      <c r="ABZ77" s="2">
        <f t="shared" si="286"/>
        <v>-176.63003318011761</v>
      </c>
      <c r="ACA77" s="2">
        <f t="shared" si="286"/>
        <v>-177.44339350610971</v>
      </c>
      <c r="ACB77" s="2">
        <f t="shared" si="286"/>
        <v>-177.41445824503899</v>
      </c>
      <c r="ACC77" s="2">
        <f t="shared" si="286"/>
        <v>-177.98873037099838</v>
      </c>
      <c r="ACD77" s="2">
        <f t="shared" si="286"/>
        <v>-178.88318747282028</v>
      </c>
      <c r="ACE77" s="2">
        <f t="shared" si="286"/>
        <v>-178.65161038935184</v>
      </c>
      <c r="ACF77" s="2">
        <f t="shared" si="286"/>
        <v>-177.17173229902983</v>
      </c>
      <c r="ACG77" s="2">
        <f t="shared" si="286"/>
        <v>-179.27474156022072</v>
      </c>
      <c r="ACH77" s="2">
        <f t="shared" si="286"/>
        <v>-178.45918983221054</v>
      </c>
      <c r="ACI77" s="2">
        <f t="shared" si="286"/>
        <v>-178.2396687194705</v>
      </c>
      <c r="ACJ77" s="2">
        <f t="shared" si="286"/>
        <v>-178.68831846863031</v>
      </c>
      <c r="ACK77" s="2">
        <f t="shared" si="286"/>
        <v>-179.18497323989868</v>
      </c>
      <c r="ACL77" s="24">
        <v>23</v>
      </c>
      <c r="ACN77" s="27"/>
      <c r="ACO77" s="27"/>
      <c r="ACP77" s="27"/>
      <c r="ACQ77" s="27"/>
      <c r="ACR77" s="30"/>
    </row>
    <row r="78" spans="1:772">
      <c r="A78" s="13">
        <v>24</v>
      </c>
      <c r="B78" s="10">
        <v>4720138.2023929516</v>
      </c>
      <c r="C78" s="10">
        <v>4720138.1896601217</v>
      </c>
      <c r="D78" s="10">
        <v>4720138.1827931898</v>
      </c>
      <c r="E78" s="10">
        <v>4720138.165729871</v>
      </c>
      <c r="F78" s="10">
        <v>4720138.1556653902</v>
      </c>
      <c r="G78" s="10">
        <v>4720138.1456106836</v>
      </c>
      <c r="H78" s="10">
        <v>4720138.1322729103</v>
      </c>
      <c r="I78" s="10">
        <v>4720138.1259881528</v>
      </c>
      <c r="J78" s="10">
        <v>4720138.1187229855</v>
      </c>
      <c r="K78" s="10">
        <v>4720138.1105725029</v>
      </c>
      <c r="L78" s="10">
        <v>4720138.1056549912</v>
      </c>
      <c r="M78" s="10">
        <v>4720138.1031302717</v>
      </c>
      <c r="N78" s="10">
        <v>4720138.09615942</v>
      </c>
      <c r="O78" s="10"/>
      <c r="P78" s="10">
        <v>4720138.0876301797</v>
      </c>
      <c r="Q78" s="10">
        <v>4720138.0827983692</v>
      </c>
      <c r="R78" s="10">
        <v>4720138.0792972129</v>
      </c>
      <c r="S78" s="10">
        <v>4720138.0760628572</v>
      </c>
      <c r="T78" s="10">
        <v>4720138.072934296</v>
      </c>
      <c r="U78" s="10">
        <v>4720138.0715657314</v>
      </c>
      <c r="V78" s="10">
        <v>4720138.0695002591</v>
      </c>
      <c r="W78" s="10">
        <v>4720138.0688839611</v>
      </c>
      <c r="X78" s="10">
        <v>4720138.0676437514</v>
      </c>
      <c r="Y78" s="10">
        <v>4720138.0667279158</v>
      </c>
      <c r="Z78" s="10">
        <v>4720138.0649658889</v>
      </c>
      <c r="AA78" s="10">
        <v>4720138.0642038463</v>
      </c>
      <c r="AB78" s="10">
        <v>4720138.0634596245</v>
      </c>
      <c r="AC78" s="10">
        <v>4720138.0626118314</v>
      </c>
      <c r="AD78" s="10">
        <v>4720138.0622267835</v>
      </c>
      <c r="AE78" s="10">
        <v>4720138.0615671771</v>
      </c>
      <c r="AF78" s="10">
        <v>4720138.0606883038</v>
      </c>
      <c r="AG78" s="10">
        <v>4720138.0610527266</v>
      </c>
      <c r="AH78" s="10">
        <v>4720138.0594158256</v>
      </c>
      <c r="AI78" s="10">
        <v>4720138.0593227111</v>
      </c>
      <c r="AJ78" s="10">
        <v>4720138.0590453809</v>
      </c>
      <c r="AK78" s="10">
        <v>4720138.0584583515</v>
      </c>
      <c r="AL78" s="10">
        <v>4720138.0582363475</v>
      </c>
      <c r="AM78" s="10">
        <v>4720138.0575214587</v>
      </c>
      <c r="AN78" s="10">
        <v>4720138.0578571158</v>
      </c>
      <c r="AO78" s="10">
        <v>4720138.0566043034</v>
      </c>
      <c r="AP78" s="10">
        <v>4720138.0567668639</v>
      </c>
      <c r="AQ78" s="10">
        <v>4720138.0566544719</v>
      </c>
      <c r="AR78" s="10">
        <v>4720138.0561937829</v>
      </c>
      <c r="AS78" s="10">
        <v>4720138.0560928164</v>
      </c>
      <c r="AT78" s="10">
        <v>4720138.0552109787</v>
      </c>
      <c r="AU78" s="10">
        <v>4720138.0561359962</v>
      </c>
      <c r="AV78" s="10">
        <v>4720138.0562874135</v>
      </c>
      <c r="AW78" s="10">
        <v>4720138.0548257902</v>
      </c>
      <c r="AX78" s="10">
        <v>4720138.0545381857</v>
      </c>
      <c r="AY78" s="10">
        <v>4720138.0542898057</v>
      </c>
      <c r="AZ78" s="10">
        <v>4720138.052714224</v>
      </c>
      <c r="BA78" s="10">
        <v>4720138.0538708474</v>
      </c>
      <c r="BB78" s="10">
        <v>4720138.0534056174</v>
      </c>
      <c r="BC78" s="10">
        <v>4720138.0530587258</v>
      </c>
      <c r="BD78" s="10">
        <v>4720138.0525689945</v>
      </c>
      <c r="BE78" s="10">
        <v>4720138.052733833</v>
      </c>
      <c r="BF78" s="10">
        <v>4720138.0524070971</v>
      </c>
      <c r="BG78" s="10">
        <v>4720138.0535143297</v>
      </c>
      <c r="BH78" s="10">
        <v>4720138.053005456</v>
      </c>
      <c r="BI78" s="10">
        <v>4720138.0529566724</v>
      </c>
      <c r="BJ78" s="10">
        <v>4720138.0531732459</v>
      </c>
      <c r="BK78" s="10">
        <v>4720138.0511319358</v>
      </c>
      <c r="BL78" s="10">
        <v>4720138.052848151</v>
      </c>
      <c r="BM78" s="10">
        <v>4720138.0508982716</v>
      </c>
      <c r="BN78" s="10">
        <v>4720138.052119378</v>
      </c>
      <c r="BO78" s="10">
        <v>4720138.0519072432</v>
      </c>
      <c r="BP78" s="10">
        <v>4720138.0508341305</v>
      </c>
      <c r="BQ78" s="10">
        <v>4720138.0516337128</v>
      </c>
      <c r="BR78" s="10">
        <v>4720138.0505718822</v>
      </c>
      <c r="BS78" s="10">
        <v>4720138.05043488</v>
      </c>
      <c r="BT78" s="10">
        <v>4720138.0511214333</v>
      </c>
      <c r="BU78" s="10">
        <v>4720138.050018942</v>
      </c>
      <c r="BV78" s="10">
        <v>4720138.0492677763</v>
      </c>
      <c r="BW78" s="10">
        <v>4720138.049741731</v>
      </c>
      <c r="BX78" s="10">
        <v>4720138.0488779666</v>
      </c>
      <c r="BY78" s="10">
        <v>4720138.0476787621</v>
      </c>
      <c r="BZ78" s="10">
        <v>4720138.046740111</v>
      </c>
      <c r="CA78" s="10">
        <v>4720138.0468248054</v>
      </c>
      <c r="CB78" s="10">
        <v>4720138.0459350245</v>
      </c>
      <c r="CC78" s="10">
        <v>4720138.0459101666</v>
      </c>
      <c r="CD78" s="10">
        <v>4720138.0453291535</v>
      </c>
      <c r="CE78" s="10">
        <v>4720138.0444185203</v>
      </c>
      <c r="CF78" s="10">
        <v>4720138.0435530823</v>
      </c>
      <c r="CG78" s="10">
        <v>4720138.042894993</v>
      </c>
      <c r="CH78" s="10">
        <v>4720138.0417314228</v>
      </c>
      <c r="CI78" s="10">
        <v>4720138.0421742434</v>
      </c>
      <c r="CJ78" s="10">
        <v>4720138.0419086907</v>
      </c>
      <c r="CK78" s="10">
        <v>4720138.0417429861</v>
      </c>
      <c r="CL78" s="10">
        <v>4720138.0404620366</v>
      </c>
      <c r="CM78" s="10">
        <v>4720138.040605857</v>
      </c>
      <c r="CN78" s="10">
        <v>4720138.0401233789</v>
      </c>
      <c r="CO78" s="10">
        <v>4720138.0403253837</v>
      </c>
      <c r="CP78" s="10">
        <v>4720138.039908275</v>
      </c>
      <c r="CQ78" s="10">
        <v>4720138.0389607651</v>
      </c>
      <c r="CR78" s="10">
        <v>4720138.0391455414</v>
      </c>
      <c r="CS78" s="10">
        <v>4720138.0383491693</v>
      </c>
      <c r="CT78" s="10">
        <v>4720138.0376462433</v>
      </c>
      <c r="CU78" s="10">
        <v>4720138.0382499164</v>
      </c>
      <c r="CV78" s="10">
        <v>4720138.0373357721</v>
      </c>
      <c r="CW78" s="10">
        <v>4720138.037209345</v>
      </c>
      <c r="CX78" s="10">
        <v>4720138.0362386517</v>
      </c>
      <c r="CY78" s="10">
        <v>4720138.0358539168</v>
      </c>
      <c r="CZ78" s="10">
        <v>4720138.0359069621</v>
      </c>
      <c r="DA78" s="10">
        <v>4720138.0352739301</v>
      </c>
      <c r="DB78" s="10">
        <v>4720138.0344329607</v>
      </c>
      <c r="DC78" s="10">
        <v>4720138.0343953948</v>
      </c>
      <c r="DD78" s="10">
        <v>4720138.0342220496</v>
      </c>
      <c r="DE78" s="10">
        <v>4720138.0343040926</v>
      </c>
      <c r="DF78" s="10">
        <v>4720138.0337259285</v>
      </c>
      <c r="DG78" s="10">
        <v>4720138.0326456064</v>
      </c>
      <c r="DH78" s="10">
        <v>4720138.0329059716</v>
      </c>
      <c r="DI78" s="10">
        <v>4720138.0327371461</v>
      </c>
      <c r="DJ78" s="10">
        <v>4720138.0318294289</v>
      </c>
      <c r="DK78" s="10">
        <v>4720138.0313721327</v>
      </c>
      <c r="DL78" s="10">
        <v>4720138.0314386887</v>
      </c>
      <c r="DM78" s="10">
        <v>4720138.0307003409</v>
      </c>
      <c r="DN78" s="10">
        <v>4720138.0306473505</v>
      </c>
      <c r="DO78" s="10">
        <v>4720138.0301466584</v>
      </c>
      <c r="DP78" s="10">
        <v>4720138.0302480478</v>
      </c>
      <c r="DQ78" s="10">
        <v>4720138.0287316777</v>
      </c>
      <c r="DR78" s="10">
        <v>4720138.0287920516</v>
      </c>
      <c r="DS78" s="10">
        <v>4720138.0289646378</v>
      </c>
      <c r="DT78" s="10">
        <v>4720138.0283383643</v>
      </c>
      <c r="DU78" s="10">
        <v>4720138.0291555803</v>
      </c>
      <c r="DV78" s="10">
        <v>4720138.0293666366</v>
      </c>
      <c r="DW78" s="10">
        <v>4720138.0284721581</v>
      </c>
      <c r="DX78" s="10">
        <v>4720138.0291257435</v>
      </c>
      <c r="DY78" s="10">
        <v>4720138.0282262797</v>
      </c>
      <c r="DZ78" s="10">
        <v>4720138.0283853896</v>
      </c>
      <c r="EA78" s="10">
        <v>4720138.0285735931</v>
      </c>
      <c r="EB78" s="10">
        <v>4720138.0284925913</v>
      </c>
      <c r="EC78" s="10">
        <v>4720138.0292782569</v>
      </c>
      <c r="ED78" s="10">
        <v>4720138.0287510874</v>
      </c>
      <c r="EE78" s="10">
        <v>4720138.0292104268</v>
      </c>
      <c r="EF78" s="10">
        <v>4720138.0296138087</v>
      </c>
      <c r="EG78" s="10">
        <v>4720138.0285735261</v>
      </c>
      <c r="EH78" s="10">
        <v>4720138.0289881295</v>
      </c>
      <c r="EI78" s="10">
        <v>4720138.0292165764</v>
      </c>
      <c r="EJ78" s="10">
        <v>4720138.0293416027</v>
      </c>
      <c r="EK78" s="10">
        <v>4720138.0295801274</v>
      </c>
      <c r="EL78" s="10">
        <v>4720138.0297731506</v>
      </c>
      <c r="EM78" s="10">
        <v>4720138.0289231893</v>
      </c>
      <c r="EN78" s="10">
        <v>4720138.029227688</v>
      </c>
      <c r="EO78" s="10">
        <v>4720138.0297131334</v>
      </c>
      <c r="EP78" s="10">
        <v>4720138.0294446182</v>
      </c>
      <c r="EQ78" s="10">
        <v>4720138.0295621073</v>
      </c>
      <c r="ER78" s="10">
        <v>4720138.0291728126</v>
      </c>
      <c r="ES78" s="10">
        <v>4720138.0301557342</v>
      </c>
      <c r="ET78" s="10">
        <v>4720138.029708148</v>
      </c>
      <c r="EU78" s="10">
        <v>4720138.0301690968</v>
      </c>
      <c r="EV78" s="10">
        <v>4720138.0305666029</v>
      </c>
      <c r="EW78" s="10">
        <v>4720138.0301888762</v>
      </c>
      <c r="EX78" s="10">
        <v>4720138.0297705587</v>
      </c>
      <c r="EY78" s="10">
        <v>4720138.0297084106</v>
      </c>
      <c r="EZ78" s="10">
        <v>4720138.0285585178</v>
      </c>
      <c r="FA78" s="10">
        <v>4720138.0294179674</v>
      </c>
      <c r="FB78" s="10">
        <v>4720138.0288528111</v>
      </c>
      <c r="FC78" s="10">
        <v>4720138.0287813684</v>
      </c>
      <c r="FD78" s="10">
        <v>4720138.0281736534</v>
      </c>
      <c r="FE78" s="10">
        <v>4720138.0288413968</v>
      </c>
      <c r="FF78" s="10">
        <v>4720138.0284167454</v>
      </c>
      <c r="FG78" s="10">
        <v>4720138.0271879397</v>
      </c>
      <c r="FH78" s="10">
        <v>4720138.0269595897</v>
      </c>
      <c r="FI78" s="10">
        <v>4720138.0275884848</v>
      </c>
      <c r="FJ78" s="10">
        <v>4720138.0264132973</v>
      </c>
      <c r="FK78" s="10">
        <v>4720138.0252590664</v>
      </c>
      <c r="FL78" s="10">
        <v>4720138.0253845081</v>
      </c>
      <c r="FM78" s="10">
        <v>4720138.0251703011</v>
      </c>
      <c r="FN78" s="10">
        <v>4720138.0242225593</v>
      </c>
      <c r="FO78" s="10">
        <v>4720138.0238481732</v>
      </c>
      <c r="FP78" s="10">
        <v>4720138.0237823753</v>
      </c>
      <c r="FQ78" s="10">
        <v>4720138.0228542732</v>
      </c>
      <c r="FR78" s="10">
        <v>4720138.0223573046</v>
      </c>
      <c r="FS78" s="10">
        <v>4720138.0216048025</v>
      </c>
      <c r="FT78" s="10">
        <v>4720138.0244178725</v>
      </c>
      <c r="FU78" s="10">
        <v>4720138.0225534365</v>
      </c>
      <c r="FV78" s="10">
        <v>4720138.0212214272</v>
      </c>
      <c r="FW78" s="10">
        <v>4720138.0208929274</v>
      </c>
      <c r="FX78" s="10">
        <v>4720138.0208058376</v>
      </c>
      <c r="FY78" s="10">
        <v>4720138.0208531516</v>
      </c>
      <c r="FZ78" s="10">
        <v>4720138.02087727</v>
      </c>
      <c r="GA78" s="10">
        <v>4720138.0213061236</v>
      </c>
      <c r="GB78" s="10">
        <v>4720138.0212614601</v>
      </c>
      <c r="GC78" s="10">
        <v>4720138.0201599523</v>
      </c>
      <c r="GD78" s="10">
        <v>4720138.0211763065</v>
      </c>
      <c r="GE78" s="10">
        <v>4720138.0216320921</v>
      </c>
      <c r="GF78" s="10">
        <v>4720138.0219948618</v>
      </c>
      <c r="GG78" s="10">
        <v>4720138.0205680272</v>
      </c>
      <c r="GH78" s="10"/>
      <c r="GI78" s="10">
        <v>4720138.0222346019</v>
      </c>
      <c r="GJ78" s="10">
        <v>4720138.0214080978</v>
      </c>
      <c r="GK78" s="10">
        <v>4720138.0218717186</v>
      </c>
      <c r="GL78" s="10">
        <v>4720138.0228354838</v>
      </c>
      <c r="GM78" s="10">
        <v>4720138.022242872</v>
      </c>
      <c r="GN78" s="10">
        <v>4720138.0220518308</v>
      </c>
      <c r="GO78" s="10">
        <v>4720138.0230391091</v>
      </c>
      <c r="GP78" s="10">
        <v>4720138.0221511628</v>
      </c>
      <c r="GQ78" s="10">
        <v>4720138.0240220213</v>
      </c>
      <c r="GR78" s="10">
        <v>4720138.0224950602</v>
      </c>
      <c r="GS78" s="10">
        <v>4720138.0227671461</v>
      </c>
      <c r="GT78" s="10">
        <v>4720138.0218737237</v>
      </c>
      <c r="GU78" s="10">
        <v>4720138.0230561038</v>
      </c>
      <c r="GV78" s="10">
        <v>4720138.0209657978</v>
      </c>
      <c r="GW78" s="10">
        <v>4720138.0213416303</v>
      </c>
      <c r="GX78" s="10">
        <v>4720138.0217041466</v>
      </c>
      <c r="GY78" s="10">
        <v>4720138.0204380816</v>
      </c>
      <c r="GZ78" s="10">
        <v>4720138.020696396</v>
      </c>
      <c r="HA78" s="10">
        <v>4720138.020336411</v>
      </c>
      <c r="HB78" s="10">
        <v>4720138.0196487447</v>
      </c>
      <c r="HC78" s="10">
        <v>4720138.0185891539</v>
      </c>
      <c r="HD78" s="10">
        <v>4720138.0191041287</v>
      </c>
      <c r="HE78" s="10">
        <v>4720138.0178349847</v>
      </c>
      <c r="HF78" s="10">
        <v>4720138.0185921816</v>
      </c>
      <c r="HG78" s="10">
        <v>4720138.0173363425</v>
      </c>
      <c r="HH78" s="10">
        <v>4720138.0176681383</v>
      </c>
      <c r="HI78" s="10">
        <v>4720138.0175644122</v>
      </c>
      <c r="HJ78" s="10">
        <v>4720138.0164476121</v>
      </c>
      <c r="HK78" s="10">
        <v>4720138.0154084293</v>
      </c>
      <c r="HL78" s="10">
        <v>4720138.0153804338</v>
      </c>
      <c r="HM78" s="10">
        <v>4720138.0145082055</v>
      </c>
      <c r="HN78" s="10">
        <v>4720138.0147719374</v>
      </c>
      <c r="HO78" s="10">
        <v>4720138.0147207296</v>
      </c>
      <c r="HP78" s="10">
        <v>4720138.0151472287</v>
      </c>
      <c r="HQ78" s="10">
        <v>4720138.014388321</v>
      </c>
      <c r="HR78" s="10">
        <v>4720138.0144347623</v>
      </c>
      <c r="HS78" s="10">
        <v>4720138.0139540955</v>
      </c>
      <c r="HT78" s="10">
        <v>4720138.0138495117</v>
      </c>
      <c r="HU78" s="10">
        <v>4720138.0133632915</v>
      </c>
      <c r="HV78" s="10">
        <v>4720138.0147070875</v>
      </c>
      <c r="HW78" s="10">
        <v>4720138.0144343013</v>
      </c>
      <c r="HX78" s="10">
        <v>4720138.0145476945</v>
      </c>
      <c r="HY78" s="10">
        <v>4720138.0144073088</v>
      </c>
      <c r="HZ78" s="10">
        <v>4720138.013311577</v>
      </c>
      <c r="IA78" s="10">
        <v>4720138.0134133687</v>
      </c>
      <c r="IB78" s="10">
        <v>4720138.0148163484</v>
      </c>
      <c r="IC78" s="10">
        <v>4720138.0136144618</v>
      </c>
      <c r="ID78" s="10">
        <v>4720138.0139628015</v>
      </c>
      <c r="IE78" s="10">
        <v>4720138.0147371944</v>
      </c>
      <c r="IF78" s="10">
        <v>4720138.0167347929</v>
      </c>
      <c r="IG78" s="10">
        <v>4720138.0156574305</v>
      </c>
      <c r="IH78" s="10">
        <v>4720138.016694502</v>
      </c>
      <c r="II78" s="10">
        <v>4720138.0171683449</v>
      </c>
      <c r="IJ78" s="10">
        <v>4720138.0170937842</v>
      </c>
      <c r="IK78" s="10">
        <v>4720138.0170846181</v>
      </c>
      <c r="IL78" s="10">
        <v>4720138.0174238933</v>
      </c>
      <c r="IM78" s="10">
        <v>4720138.0163381528</v>
      </c>
      <c r="IN78" s="10">
        <v>4720138.0164987212</v>
      </c>
      <c r="IO78" s="10">
        <v>4720138.0153630674</v>
      </c>
      <c r="IP78" s="10">
        <v>4720138.0159728844</v>
      </c>
      <c r="IQ78" s="10">
        <v>4720138.0166954622</v>
      </c>
      <c r="IR78" s="10">
        <v>4720138.0167955225</v>
      </c>
      <c r="IS78" s="10">
        <v>4720138.0161642944</v>
      </c>
      <c r="IT78" s="10">
        <v>4720138.0155351702</v>
      </c>
      <c r="IU78" s="10">
        <v>4720138.0154002393</v>
      </c>
      <c r="IV78" s="10">
        <v>4720138.0147103658</v>
      </c>
      <c r="IW78" s="10">
        <v>4720138.0152033214</v>
      </c>
      <c r="IX78" s="10">
        <v>4720138.0124853086</v>
      </c>
      <c r="IY78" s="10">
        <v>4720138.0116184177</v>
      </c>
      <c r="IZ78" s="10"/>
      <c r="JA78" s="10">
        <v>4720138.0100718522</v>
      </c>
      <c r="JB78" s="10">
        <v>4720138.0100344336</v>
      </c>
      <c r="JC78" s="10">
        <v>4720138.0087523237</v>
      </c>
      <c r="JD78" s="10">
        <v>4720138.0097367316</v>
      </c>
      <c r="JE78" s="10">
        <v>4720138.0082197199</v>
      </c>
      <c r="JF78" s="10">
        <v>4720138.0076774657</v>
      </c>
      <c r="JG78" s="10">
        <v>4720138.007770732</v>
      </c>
      <c r="JH78" s="10">
        <v>4720138.0077007208</v>
      </c>
      <c r="JI78" s="10">
        <v>4720138.0081013283</v>
      </c>
      <c r="JJ78" s="10">
        <v>4720138.0065811379</v>
      </c>
      <c r="JK78" s="10">
        <v>4720138.006769103</v>
      </c>
      <c r="JL78" s="10">
        <v>4720138.0072156107</v>
      </c>
      <c r="JM78" s="10">
        <v>4720138.0075927824</v>
      </c>
      <c r="JN78" s="10">
        <v>4720138.0052777026</v>
      </c>
      <c r="JO78" s="10">
        <v>4720138.0071692877</v>
      </c>
      <c r="JP78" s="10">
        <v>4720138.0065312339</v>
      </c>
      <c r="JQ78" s="10">
        <v>4720138.0067054434</v>
      </c>
      <c r="JR78" s="10">
        <v>4720138.0075586475</v>
      </c>
      <c r="JS78" s="10">
        <v>4720138.0072174584</v>
      </c>
      <c r="JT78" s="10">
        <v>4720138.0067140702</v>
      </c>
      <c r="JU78" s="10">
        <v>4720138.0104083037</v>
      </c>
      <c r="JV78" s="10">
        <v>4720138.0079144565</v>
      </c>
      <c r="JW78" s="10">
        <v>4720138.0070379972</v>
      </c>
      <c r="JX78" s="10">
        <v>4720138.0088515617</v>
      </c>
      <c r="JY78" s="10">
        <v>4720138.0097886669</v>
      </c>
      <c r="JZ78" s="10">
        <v>4720138.0098363431</v>
      </c>
      <c r="KA78" s="10">
        <v>4720138.0088507775</v>
      </c>
      <c r="KB78" s="10">
        <v>4720138.0090932734</v>
      </c>
      <c r="KC78" s="10">
        <v>4720138.0109274853</v>
      </c>
      <c r="KD78" s="10">
        <v>4720138.0090010734</v>
      </c>
      <c r="KE78" s="10">
        <v>4720138.0099036312</v>
      </c>
      <c r="KF78" s="10">
        <v>4720138.0100369118</v>
      </c>
      <c r="KG78" s="10">
        <v>4720138.010676695</v>
      </c>
      <c r="KH78" s="10">
        <v>4720138.0103920298</v>
      </c>
      <c r="KI78" s="10">
        <v>4720138.0104330741</v>
      </c>
      <c r="KJ78" s="10">
        <v>4720138.0106330477</v>
      </c>
      <c r="KK78" s="10">
        <v>4720138.0113371676</v>
      </c>
      <c r="KL78" s="10">
        <v>4720138.0102944663</v>
      </c>
      <c r="KM78" s="10">
        <v>4720138.009646764</v>
      </c>
      <c r="KN78" s="10">
        <v>4720138.0101914881</v>
      </c>
      <c r="KO78" s="10">
        <v>4720138.0108389342</v>
      </c>
      <c r="KP78" s="10">
        <v>4720138.008842133</v>
      </c>
      <c r="KQ78" s="10">
        <v>4720138.0085525159</v>
      </c>
      <c r="KR78" s="10">
        <v>4720138.0092117209</v>
      </c>
      <c r="KS78" s="10">
        <v>4720138.0101536717</v>
      </c>
      <c r="KT78" s="10">
        <v>4720138.0085285921</v>
      </c>
      <c r="KU78" s="10">
        <v>4720138.0087179691</v>
      </c>
      <c r="KV78" s="10">
        <v>4720138.0088394377</v>
      </c>
      <c r="KW78" s="10">
        <v>4720138.0076928101</v>
      </c>
      <c r="KX78" s="10">
        <v>4720138.0083455667</v>
      </c>
      <c r="KY78" s="10">
        <v>4720138.0071055815</v>
      </c>
      <c r="KZ78" s="10">
        <v>4720138.0065038251</v>
      </c>
      <c r="LA78" s="10">
        <v>4720138.0050532259</v>
      </c>
      <c r="LB78" s="10">
        <v>4720138.0040874435</v>
      </c>
      <c r="LC78" s="10">
        <v>4720138.0032992624</v>
      </c>
      <c r="LD78" s="10">
        <v>4720138.0021042135</v>
      </c>
      <c r="LE78" s="10">
        <v>4720138.0019131415</v>
      </c>
      <c r="LF78" s="10">
        <v>4720138.0018046238</v>
      </c>
      <c r="LG78" s="10">
        <v>4720138.0018061213</v>
      </c>
      <c r="LH78" s="10">
        <v>4720138.0017341627</v>
      </c>
      <c r="LI78" s="10">
        <v>4720138.0013565952</v>
      </c>
      <c r="LJ78" s="10">
        <v>4720138.0019297842</v>
      </c>
      <c r="LK78" s="10">
        <v>4720137.9998543356</v>
      </c>
      <c r="LL78" s="10">
        <v>4720138.0012594387</v>
      </c>
      <c r="LM78" s="10">
        <v>4720138.0015523406</v>
      </c>
      <c r="LN78" s="10">
        <v>4720138.0010271147</v>
      </c>
      <c r="LO78" s="10">
        <v>4720138.0012112148</v>
      </c>
      <c r="LP78" s="10">
        <v>4720138.0014998708</v>
      </c>
      <c r="LQ78" s="10">
        <v>4720137.9999988107</v>
      </c>
      <c r="LR78" s="10">
        <v>4720138.0008333242</v>
      </c>
      <c r="LS78" s="10">
        <v>4720138.0019983212</v>
      </c>
      <c r="LT78" s="10">
        <v>4720138.0015361728</v>
      </c>
      <c r="LU78" s="10">
        <v>4720138.0015361728</v>
      </c>
      <c r="LV78" s="10">
        <v>4720138.001074628</v>
      </c>
      <c r="LW78" s="10">
        <v>4720138.0015259022</v>
      </c>
      <c r="LX78" s="10">
        <v>4720138.0020051459</v>
      </c>
      <c r="LY78" s="10">
        <v>4720138.0033862395</v>
      </c>
      <c r="LZ78" s="10">
        <v>4720138.0036846539</v>
      </c>
      <c r="MA78" s="10">
        <v>4720138.0046274727</v>
      </c>
      <c r="MB78" s="10">
        <v>4720138.002544703</v>
      </c>
      <c r="MC78" s="10">
        <v>4720138.0037811082</v>
      </c>
      <c r="MD78" s="10">
        <v>4720138.0037294049</v>
      </c>
      <c r="ME78" s="10">
        <v>4720138.0034608543</v>
      </c>
      <c r="MF78" s="10">
        <v>4720138.0026482865</v>
      </c>
      <c r="MG78" s="10">
        <v>4720138.0034608543</v>
      </c>
      <c r="MH78" s="10">
        <v>4720138.0006569428</v>
      </c>
      <c r="MI78" s="10">
        <v>4720138.0001860652</v>
      </c>
      <c r="MJ78" s="10">
        <v>4720138.0009555724</v>
      </c>
      <c r="MK78" s="10">
        <v>4720137.9989606477</v>
      </c>
      <c r="ML78" s="10">
        <v>4720137.9987035524</v>
      </c>
      <c r="MM78" s="10">
        <v>4720137.9991297573</v>
      </c>
      <c r="MN78" s="10">
        <v>4720137.9975753417</v>
      </c>
      <c r="MO78" s="10">
        <v>4720137.9957772074</v>
      </c>
      <c r="MP78" s="10">
        <v>4720137.9958615862</v>
      </c>
      <c r="MQ78" s="10">
        <v>4720137.9958084952</v>
      </c>
      <c r="MR78" s="10">
        <v>4720137.9960500551</v>
      </c>
      <c r="MS78" s="10">
        <v>4720137.9957268443</v>
      </c>
      <c r="MT78" s="10">
        <v>4720137.9959653942</v>
      </c>
      <c r="MU78" s="10">
        <v>4720137.995807413</v>
      </c>
      <c r="MV78" s="10">
        <v>4720137.9950687503</v>
      </c>
      <c r="MW78" s="10">
        <v>4720137.9953709906</v>
      </c>
      <c r="MX78" s="10">
        <v>4720137.9946370991</v>
      </c>
      <c r="MY78" s="10">
        <v>4720137.9957097378</v>
      </c>
      <c r="MZ78" s="10">
        <v>4720137.9959012922</v>
      </c>
      <c r="NA78" s="10">
        <v>4720137.9948752094</v>
      </c>
      <c r="NB78" s="10">
        <v>4720137.9943619631</v>
      </c>
      <c r="NC78" s="10">
        <v>4720137.9954942996</v>
      </c>
      <c r="ND78" s="10">
        <v>4720137.9954396663</v>
      </c>
      <c r="NE78" s="10">
        <v>4720137.9953056462</v>
      </c>
      <c r="NF78" s="10">
        <v>4720137.9961704947</v>
      </c>
      <c r="NG78" s="10">
        <v>4720137.9955206467</v>
      </c>
      <c r="NH78" s="10">
        <v>4720137.9954960942</v>
      </c>
      <c r="NI78" s="10">
        <v>4720137.9958854644</v>
      </c>
      <c r="NJ78" s="10">
        <v>4720137.9976712223</v>
      </c>
      <c r="NK78" s="10">
        <v>4720137.9978326149</v>
      </c>
      <c r="NL78" s="10">
        <v>4720137.9981477484</v>
      </c>
      <c r="NM78" s="10">
        <v>4720137.9979106179</v>
      </c>
      <c r="NN78" s="10">
        <v>4720137.9975249441</v>
      </c>
      <c r="NO78" s="10">
        <v>4720137.9977814024</v>
      </c>
      <c r="NP78" s="10">
        <v>4720137.9998223409</v>
      </c>
      <c r="NQ78" s="10">
        <v>4720137.9975681566</v>
      </c>
      <c r="NR78" s="10">
        <v>4720137.9984075455</v>
      </c>
      <c r="NS78" s="10">
        <v>4720137.9977869978</v>
      </c>
      <c r="NT78" s="10">
        <v>4720137.9971661037</v>
      </c>
      <c r="NU78" s="10">
        <v>4720137.9965222701</v>
      </c>
      <c r="NV78" s="10"/>
      <c r="NW78" s="13">
        <v>24</v>
      </c>
      <c r="NX78" s="2">
        <f t="shared" si="233"/>
        <v>-12.73282989859581</v>
      </c>
      <c r="NY78" s="2">
        <f t="shared" si="234"/>
        <v>-19.599761813879013</v>
      </c>
      <c r="NZ78" s="2">
        <f t="shared" si="268"/>
        <v>-36.66308056563139</v>
      </c>
      <c r="OA78" s="2">
        <f t="shared" si="268"/>
        <v>-46.727561391890049</v>
      </c>
      <c r="OB78" s="2">
        <f t="shared" si="268"/>
        <v>-56.782267987728119</v>
      </c>
      <c r="OC78" s="2">
        <f t="shared" si="268"/>
        <v>-70.120041258633137</v>
      </c>
      <c r="OD78" s="2">
        <f t="shared" si="268"/>
        <v>-76.404798775911331</v>
      </c>
      <c r="OE78" s="2">
        <f t="shared" si="268"/>
        <v>-83.669966086745262</v>
      </c>
      <c r="OF78" s="2">
        <f t="shared" si="268"/>
        <v>-91.820448637008667</v>
      </c>
      <c r="OG78" s="2">
        <f t="shared" si="268"/>
        <v>-96.73796035349369</v>
      </c>
      <c r="OH78" s="2">
        <f t="shared" si="268"/>
        <v>-99.262679927051067</v>
      </c>
      <c r="OI78" s="2">
        <f t="shared" si="268"/>
        <v>-106.23353160917759</v>
      </c>
      <c r="OJ78" s="14"/>
      <c r="OK78" s="22">
        <f t="shared" si="268"/>
        <v>-114.76277187466621</v>
      </c>
      <c r="OL78" s="22">
        <f t="shared" si="268"/>
        <v>-119.59458235651255</v>
      </c>
      <c r="OM78" s="2">
        <f t="shared" si="268"/>
        <v>-123.09573870152235</v>
      </c>
      <c r="ON78" s="2">
        <f t="shared" si="268"/>
        <v>-126.33009441196918</v>
      </c>
      <c r="OO78" s="2">
        <f t="shared" si="264"/>
        <v>-129.45865560323</v>
      </c>
      <c r="OP78" s="2">
        <f t="shared" si="264"/>
        <v>-130.82722015678883</v>
      </c>
      <c r="OQ78" s="2">
        <f t="shared" si="264"/>
        <v>-132.89269246160984</v>
      </c>
      <c r="OR78" s="2">
        <f t="shared" si="264"/>
        <v>-133.50899051874876</v>
      </c>
      <c r="OS78" s="2">
        <f t="shared" si="264"/>
        <v>-134.74920019507408</v>
      </c>
      <c r="OT78" s="2">
        <f t="shared" si="264"/>
        <v>-135.66503580659628</v>
      </c>
      <c r="OU78" s="2">
        <f t="shared" si="264"/>
        <v>-137.42706272751093</v>
      </c>
      <c r="OV78" s="2">
        <f t="shared" si="264"/>
        <v>-138.18910531699657</v>
      </c>
      <c r="OW78" s="2">
        <f t="shared" si="264"/>
        <v>-138.93332704901695</v>
      </c>
      <c r="OX78" s="2">
        <f t="shared" si="264"/>
        <v>-139.78112023323774</v>
      </c>
      <c r="OY78" s="2">
        <f t="shared" si="264"/>
        <v>-140.16616810113192</v>
      </c>
      <c r="OZ78" s="2">
        <f t="shared" si="264"/>
        <v>-140.8257745206356</v>
      </c>
      <c r="PA78" s="2">
        <f t="shared" si="264"/>
        <v>-141.70464780181646</v>
      </c>
      <c r="PB78" s="2">
        <f t="shared" si="264"/>
        <v>-141.34022500365973</v>
      </c>
      <c r="PC78" s="2">
        <f t="shared" si="264"/>
        <v>-142.97712594270706</v>
      </c>
      <c r="PD78" s="2">
        <f t="shared" si="264"/>
        <v>-143.07024050503969</v>
      </c>
      <c r="PE78" s="2">
        <f t="shared" si="269"/>
        <v>-143.34757067263126</v>
      </c>
      <c r="PF78" s="2">
        <f t="shared" si="269"/>
        <v>-143.93460005521774</v>
      </c>
      <c r="PG78" s="2">
        <f t="shared" si="269"/>
        <v>-144.15660407394171</v>
      </c>
      <c r="PH78" s="2">
        <f t="shared" si="269"/>
        <v>-144.871492870152</v>
      </c>
      <c r="PI78" s="2">
        <f t="shared" si="269"/>
        <v>-144.53583583235741</v>
      </c>
      <c r="PJ78" s="2">
        <f t="shared" si="269"/>
        <v>-145.78864816576242</v>
      </c>
      <c r="PK78" s="2">
        <f t="shared" si="269"/>
        <v>-145.62608767300844</v>
      </c>
      <c r="PL78" s="2">
        <f t="shared" si="269"/>
        <v>-145.73847968131304</v>
      </c>
      <c r="PM78" s="2">
        <f t="shared" si="269"/>
        <v>-146.19916863739491</v>
      </c>
      <c r="PN78" s="2">
        <f t="shared" si="269"/>
        <v>-146.30013518035412</v>
      </c>
      <c r="PO78" s="2">
        <f t="shared" si="269"/>
        <v>-147.18197286128998</v>
      </c>
      <c r="PP78" s="2">
        <f t="shared" si="269"/>
        <v>-146.25695534050465</v>
      </c>
      <c r="PQ78" s="2">
        <f t="shared" si="269"/>
        <v>-146.10553812235594</v>
      </c>
      <c r="PR78" s="2">
        <f t="shared" si="269"/>
        <v>-147.56716135889292</v>
      </c>
      <c r="PS78" s="2">
        <f t="shared" si="269"/>
        <v>-147.85476587712765</v>
      </c>
      <c r="PT78" s="2">
        <f t="shared" si="269"/>
        <v>-148.1031458824873</v>
      </c>
      <c r="PU78" s="2">
        <f t="shared" si="296"/>
        <v>-149.67872761189938</v>
      </c>
      <c r="PV78" s="2">
        <f t="shared" si="295"/>
        <v>-148.52210413664579</v>
      </c>
      <c r="PW78" s="2">
        <f t="shared" si="295"/>
        <v>-148.98733422160149</v>
      </c>
      <c r="PX78" s="2">
        <f t="shared" si="291"/>
        <v>-149.33422580361366</v>
      </c>
      <c r="PY78" s="2">
        <f t="shared" si="291"/>
        <v>-149.82395712286234</v>
      </c>
      <c r="PZ78" s="2">
        <f t="shared" si="291"/>
        <v>-149.65911861509085</v>
      </c>
      <c r="QA78" s="2">
        <f t="shared" si="291"/>
        <v>-149.9858545139432</v>
      </c>
      <c r="QB78" s="2">
        <f t="shared" si="291"/>
        <v>-148.8786218687892</v>
      </c>
      <c r="QC78" s="2">
        <f t="shared" si="291"/>
        <v>-149.38749559223652</v>
      </c>
      <c r="QD78" s="2">
        <f t="shared" si="291"/>
        <v>-149.43627920001745</v>
      </c>
      <c r="QE78" s="2">
        <f t="shared" si="291"/>
        <v>-149.21970572322607</v>
      </c>
      <c r="QF78" s="2">
        <f t="shared" si="291"/>
        <v>-151.26101579517126</v>
      </c>
      <c r="QG78" s="2">
        <f t="shared" si="291"/>
        <v>-149.54480063170195</v>
      </c>
      <c r="QH78" s="2">
        <f t="shared" si="291"/>
        <v>-151.49467997252941</v>
      </c>
      <c r="QI78" s="2">
        <f t="shared" si="291"/>
        <v>-150.2735735848546</v>
      </c>
      <c r="QJ78" s="2">
        <f t="shared" si="291"/>
        <v>-150.48570837825537</v>
      </c>
      <c r="QK78" s="2">
        <f t="shared" si="291"/>
        <v>-151.55882108956575</v>
      </c>
      <c r="QL78" s="2">
        <f t="shared" si="291"/>
        <v>-150.75923874974251</v>
      </c>
      <c r="QM78" s="2">
        <f t="shared" si="291"/>
        <v>-151.821069419384</v>
      </c>
      <c r="QN78" s="2">
        <f t="shared" si="292"/>
        <v>-151.95807162672281</v>
      </c>
      <c r="QO78" s="2">
        <f t="shared" si="292"/>
        <v>-151.2715183198452</v>
      </c>
      <c r="QP78" s="2">
        <f t="shared" si="292"/>
        <v>-152.37400960177183</v>
      </c>
      <c r="QQ78" s="2">
        <f t="shared" si="292"/>
        <v>-153.12517527490854</v>
      </c>
      <c r="QR78" s="2">
        <f t="shared" si="292"/>
        <v>-152.65122056007385</v>
      </c>
      <c r="QS78" s="2">
        <f t="shared" si="292"/>
        <v>-153.51498499512672</v>
      </c>
      <c r="QT78" s="2">
        <f t="shared" si="292"/>
        <v>-154.7141894698143</v>
      </c>
      <c r="QU78" s="2">
        <f t="shared" si="292"/>
        <v>-155.65284062176943</v>
      </c>
      <c r="QV78" s="2">
        <f t="shared" si="292"/>
        <v>-155.5681461468339</v>
      </c>
      <c r="QW78" s="2">
        <f t="shared" si="292"/>
        <v>-156.45792707800865</v>
      </c>
      <c r="QX78" s="2">
        <f t="shared" si="292"/>
        <v>-156.48278500884771</v>
      </c>
      <c r="QY78" s="2">
        <f t="shared" si="292"/>
        <v>-157.06379804760218</v>
      </c>
      <c r="QZ78" s="2">
        <f t="shared" si="292"/>
        <v>-157.97443129122257</v>
      </c>
      <c r="RA78" s="2">
        <f t="shared" si="292"/>
        <v>-158.83986931294203</v>
      </c>
      <c r="RB78" s="2">
        <f t="shared" si="292"/>
        <v>-159.49795860797167</v>
      </c>
      <c r="RC78" s="2">
        <f t="shared" si="292"/>
        <v>-160.66152881830931</v>
      </c>
      <c r="RD78" s="2">
        <f t="shared" si="293"/>
        <v>-160.21870821714401</v>
      </c>
      <c r="RE78" s="2">
        <f t="shared" si="293"/>
        <v>-160.484260879457</v>
      </c>
      <c r="RF78" s="2">
        <f t="shared" si="293"/>
        <v>-160.64996551722288</v>
      </c>
      <c r="RG78" s="2">
        <f t="shared" si="293"/>
        <v>-161.93091496825218</v>
      </c>
      <c r="RH78" s="2">
        <f t="shared" si="293"/>
        <v>-161.78709454834461</v>
      </c>
      <c r="RI78" s="2">
        <f t="shared" si="293"/>
        <v>-162.26957272738218</v>
      </c>
      <c r="RJ78" s="2">
        <f t="shared" si="293"/>
        <v>-162.06756792962551</v>
      </c>
      <c r="RK78" s="2">
        <f t="shared" si="293"/>
        <v>-162.48467657715082</v>
      </c>
      <c r="RL78" s="2">
        <f t="shared" si="294"/>
        <v>-163.43218646943569</v>
      </c>
      <c r="RM78" s="2">
        <f t="shared" si="294"/>
        <v>-163.24741020798683</v>
      </c>
      <c r="RN78" s="2">
        <f t="shared" si="294"/>
        <v>-164.04378227889538</v>
      </c>
      <c r="RO78" s="2">
        <f t="shared" si="294"/>
        <v>-164.74670823663473</v>
      </c>
      <c r="RP78" s="2">
        <f t="shared" si="294"/>
        <v>-164.1430351883173</v>
      </c>
      <c r="RQ78" s="2">
        <f t="shared" si="294"/>
        <v>-165.05717951804399</v>
      </c>
      <c r="RR78" s="2">
        <f t="shared" si="294"/>
        <v>-165.18360655754805</v>
      </c>
      <c r="RS78" s="2">
        <f t="shared" si="294"/>
        <v>-166.15429986268282</v>
      </c>
      <c r="RT78" s="2">
        <f t="shared" si="294"/>
        <v>-166.53903480619192</v>
      </c>
      <c r="RU78" s="2">
        <f t="shared" si="294"/>
        <v>-166.48598946630955</v>
      </c>
      <c r="RV78" s="2">
        <f t="shared" si="270"/>
        <v>-167.11902152746916</v>
      </c>
      <c r="RW78" s="2">
        <f t="shared" si="270"/>
        <v>-167.95999091118574</v>
      </c>
      <c r="RX78" s="2">
        <f t="shared" si="270"/>
        <v>-167.99755673855543</v>
      </c>
      <c r="RY78" s="2">
        <f t="shared" si="270"/>
        <v>-168.17090194672346</v>
      </c>
      <c r="RZ78" s="2">
        <f t="shared" si="270"/>
        <v>-168.08885894715786</v>
      </c>
      <c r="SA78" s="2">
        <f t="shared" si="270"/>
        <v>-168.66702307015657</v>
      </c>
      <c r="SB78" s="2">
        <f t="shared" si="270"/>
        <v>-169.74734514951706</v>
      </c>
      <c r="SC78" s="2">
        <f t="shared" si="270"/>
        <v>-169.48697995394468</v>
      </c>
      <c r="SD78" s="2">
        <f t="shared" si="270"/>
        <v>-169.6558054536581</v>
      </c>
      <c r="SE78" s="2">
        <f t="shared" si="270"/>
        <v>-170.56352272629738</v>
      </c>
      <c r="SF78" s="2">
        <f t="shared" si="270"/>
        <v>-171.02081887423992</v>
      </c>
      <c r="SG78" s="2">
        <f t="shared" si="270"/>
        <v>-170.9542628377676</v>
      </c>
      <c r="SH78" s="2">
        <f t="shared" si="270"/>
        <v>-171.69261071830988</v>
      </c>
      <c r="SI78" s="2">
        <f t="shared" si="270"/>
        <v>-171.74560111016035</v>
      </c>
      <c r="SJ78" s="2">
        <f t="shared" si="270"/>
        <v>-172.24629316478968</v>
      </c>
      <c r="SK78" s="2">
        <f t="shared" si="271"/>
        <v>-172.14490380138159</v>
      </c>
      <c r="SL78" s="2">
        <f t="shared" si="271"/>
        <v>-173.66127390414476</v>
      </c>
      <c r="SM78" s="2">
        <f t="shared" si="271"/>
        <v>-173.60089998692274</v>
      </c>
      <c r="SN78" s="2">
        <f t="shared" si="271"/>
        <v>-173.42831380665302</v>
      </c>
      <c r="SO78" s="2">
        <f t="shared" si="271"/>
        <v>-174.05458725988865</v>
      </c>
      <c r="SP78" s="2">
        <f t="shared" si="271"/>
        <v>-173.23737125843763</v>
      </c>
      <c r="SQ78" s="2">
        <f t="shared" si="271"/>
        <v>-173.02631493657827</v>
      </c>
      <c r="SR78" s="2">
        <f t="shared" si="271"/>
        <v>-173.92079345881939</v>
      </c>
      <c r="SS78" s="2">
        <f t="shared" si="271"/>
        <v>-173.26720803976059</v>
      </c>
      <c r="ST78" s="2">
        <f t="shared" si="271"/>
        <v>-174.16667193174362</v>
      </c>
      <c r="SU78" s="2">
        <f t="shared" si="271"/>
        <v>-174.00756198912859</v>
      </c>
      <c r="SV78" s="2">
        <f t="shared" si="271"/>
        <v>-173.81935846060514</v>
      </c>
      <c r="SW78" s="2">
        <f t="shared" si="265"/>
        <v>-173.90036024153233</v>
      </c>
      <c r="SX78" s="2">
        <f t="shared" si="265"/>
        <v>-173.11469465494156</v>
      </c>
      <c r="SY78" s="2">
        <f t="shared" si="265"/>
        <v>-173.6418642103672</v>
      </c>
      <c r="SZ78" s="2">
        <f t="shared" si="265"/>
        <v>-173.18252474069595</v>
      </c>
      <c r="TA78" s="2">
        <f t="shared" si="265"/>
        <v>-172.7791428565979</v>
      </c>
      <c r="TB78" s="2">
        <f t="shared" si="265"/>
        <v>-173.81942551583052</v>
      </c>
      <c r="TC78" s="2">
        <f t="shared" si="265"/>
        <v>-173.40482212603092</v>
      </c>
      <c r="TD78" s="2">
        <f t="shared" si="265"/>
        <v>-173.17637521773577</v>
      </c>
      <c r="TE78" s="2">
        <f t="shared" si="265"/>
        <v>-173.05134888738394</v>
      </c>
      <c r="TF78" s="2">
        <f t="shared" si="265"/>
        <v>-172.81282413750887</v>
      </c>
      <c r="TG78" s="2">
        <f t="shared" si="265"/>
        <v>-172.61980101466179</v>
      </c>
      <c r="TH78" s="2">
        <f t="shared" si="265"/>
        <v>-173.46976231783628</v>
      </c>
      <c r="TI78" s="2">
        <f t="shared" si="265"/>
        <v>-173.16526360809803</v>
      </c>
      <c r="TJ78" s="2">
        <f t="shared" si="265"/>
        <v>-172.67981823533773</v>
      </c>
      <c r="TK78" s="2">
        <f t="shared" si="265"/>
        <v>-172.94833343476057</v>
      </c>
      <c r="TL78" s="2">
        <f t="shared" si="265"/>
        <v>-172.8308442980051</v>
      </c>
      <c r="TM78" s="2">
        <f t="shared" si="272"/>
        <v>-173.22013899683952</v>
      </c>
      <c r="TN78" s="2">
        <f t="shared" si="272"/>
        <v>-172.23721742630005</v>
      </c>
      <c r="TO78" s="2">
        <f t="shared" si="272"/>
        <v>-172.68480360507965</v>
      </c>
      <c r="TP78" s="2">
        <f t="shared" si="272"/>
        <v>-172.22385480999947</v>
      </c>
      <c r="TQ78" s="2">
        <f t="shared" si="272"/>
        <v>-171.82634864002466</v>
      </c>
      <c r="TR78" s="2">
        <f t="shared" si="272"/>
        <v>-172.20407538115978</v>
      </c>
      <c r="TS78" s="2">
        <f t="shared" si="272"/>
        <v>-172.62239288538694</v>
      </c>
      <c r="TT78" s="2">
        <f t="shared" si="272"/>
        <v>-172.68454097211361</v>
      </c>
      <c r="TU78" s="2">
        <f t="shared" si="272"/>
        <v>-173.83443377912045</v>
      </c>
      <c r="TV78" s="2">
        <f t="shared" si="272"/>
        <v>-172.97498416155577</v>
      </c>
      <c r="TW78" s="2">
        <f t="shared" si="272"/>
        <v>-173.54014050215483</v>
      </c>
      <c r="TX78" s="2">
        <f t="shared" si="272"/>
        <v>-173.61158318817616</v>
      </c>
      <c r="TY78" s="2">
        <f t="shared" si="272"/>
        <v>-174.21929817646742</v>
      </c>
      <c r="TZ78" s="2">
        <f t="shared" si="272"/>
        <v>-173.55155479162931</v>
      </c>
      <c r="UA78" s="2">
        <f t="shared" si="287"/>
        <v>-173.97620622068644</v>
      </c>
      <c r="UB78" s="2">
        <f t="shared" si="273"/>
        <v>-175.20501185208559</v>
      </c>
      <c r="UC78" s="2">
        <f t="shared" si="273"/>
        <v>-175.43336190283298</v>
      </c>
      <c r="UD78" s="2">
        <f t="shared" si="273"/>
        <v>-174.80446677654982</v>
      </c>
      <c r="UE78" s="2">
        <f t="shared" si="273"/>
        <v>-175.97965430468321</v>
      </c>
      <c r="UF78" s="2">
        <f t="shared" si="273"/>
        <v>-177.1338852122426</v>
      </c>
      <c r="UG78" s="2">
        <f t="shared" si="273"/>
        <v>-177.0084435120225</v>
      </c>
      <c r="UH78" s="2">
        <f t="shared" si="273"/>
        <v>-177.22265049815178</v>
      </c>
      <c r="UI78" s="2">
        <f t="shared" si="273"/>
        <v>-178.17039228975773</v>
      </c>
      <c r="UJ78" s="2">
        <f t="shared" si="273"/>
        <v>-178.5447783768177</v>
      </c>
      <c r="UK78" s="2">
        <f t="shared" si="273"/>
        <v>-178.61057631671429</v>
      </c>
      <c r="UL78" s="2">
        <f t="shared" si="273"/>
        <v>-179.53867837786674</v>
      </c>
      <c r="UM78" s="2">
        <f t="shared" si="273"/>
        <v>-180.03564700484276</v>
      </c>
      <c r="UN78" s="2">
        <f t="shared" si="273"/>
        <v>-180.78814912587404</v>
      </c>
      <c r="UO78" s="2">
        <f t="shared" si="274"/>
        <v>-179.83951512724161</v>
      </c>
      <c r="UP78" s="2">
        <f t="shared" si="274"/>
        <v>-181.17152433842421</v>
      </c>
      <c r="UQ78" s="2">
        <f t="shared" si="274"/>
        <v>-181.50002416223288</v>
      </c>
      <c r="UR78" s="2">
        <f t="shared" si="274"/>
        <v>-181.58711399883032</v>
      </c>
      <c r="US78" s="2">
        <f t="shared" si="274"/>
        <v>-181.53980001807213</v>
      </c>
      <c r="UT78" s="2">
        <f t="shared" si="274"/>
        <v>-181.51568155735731</v>
      </c>
      <c r="UU78" s="2">
        <f t="shared" si="274"/>
        <v>-181.08682800084352</v>
      </c>
      <c r="UV78" s="2">
        <f t="shared" si="274"/>
        <v>-181.13149143755436</v>
      </c>
      <c r="UW78" s="2">
        <f t="shared" si="274"/>
        <v>-182.2329992428422</v>
      </c>
      <c r="UX78" s="2">
        <f t="shared" si="266"/>
        <v>-181.21664505451918</v>
      </c>
      <c r="UY78" s="2">
        <f t="shared" si="266"/>
        <v>-180.76085951179266</v>
      </c>
      <c r="UZ78" s="2">
        <f t="shared" si="266"/>
        <v>-180.39808981120586</v>
      </c>
      <c r="VA78" s="2">
        <f t="shared" si="266"/>
        <v>-181.82492442429066</v>
      </c>
      <c r="VB78" s="14"/>
      <c r="VC78" s="2">
        <f t="shared" si="266"/>
        <v>-180.15834968537092</v>
      </c>
      <c r="VD78" s="2">
        <f t="shared" si="266"/>
        <v>-180.98485376685858</v>
      </c>
      <c r="VE78" s="2">
        <f t="shared" si="266"/>
        <v>-180.52123300731182</v>
      </c>
      <c r="VF78" s="2">
        <f t="shared" si="266"/>
        <v>-179.55746781080961</v>
      </c>
      <c r="VG78" s="2">
        <f t="shared" si="266"/>
        <v>-180.15007954090834</v>
      </c>
      <c r="VH78" s="2">
        <f t="shared" si="275"/>
        <v>-180.34112080931664</v>
      </c>
      <c r="VI78" s="2">
        <f t="shared" si="275"/>
        <v>-179.35384251177311</v>
      </c>
      <c r="VJ78" s="2">
        <f t="shared" si="275"/>
        <v>-180.24178873747587</v>
      </c>
      <c r="VK78" s="2">
        <f t="shared" si="275"/>
        <v>-178.37093025445938</v>
      </c>
      <c r="VL78" s="2">
        <f t="shared" si="275"/>
        <v>-179.89789135754108</v>
      </c>
      <c r="VM78" s="2">
        <f t="shared" si="275"/>
        <v>-179.62580546736717</v>
      </c>
      <c r="VN78" s="2">
        <f t="shared" si="275"/>
        <v>-180.51922786980867</v>
      </c>
      <c r="VO78" s="2">
        <f t="shared" si="275"/>
        <v>-179.33684773743153</v>
      </c>
      <c r="VP78" s="2">
        <f t="shared" si="275"/>
        <v>-181.42715375870466</v>
      </c>
      <c r="VQ78" s="2">
        <f t="shared" si="275"/>
        <v>-181.05132132768631</v>
      </c>
      <c r="VR78" s="2">
        <f t="shared" si="275"/>
        <v>-180.68880494683981</v>
      </c>
      <c r="VS78" s="2">
        <f t="shared" si="275"/>
        <v>-181.95487000048161</v>
      </c>
      <c r="VT78" s="2">
        <f t="shared" si="275"/>
        <v>-181.69655557721853</v>
      </c>
      <c r="VU78" s="2">
        <f t="shared" si="276"/>
        <v>-182.74420686066151</v>
      </c>
      <c r="VV78" s="2">
        <f t="shared" si="276"/>
        <v>-183.80379769951105</v>
      </c>
      <c r="VW78" s="2">
        <f t="shared" si="276"/>
        <v>-183.28882288187742</v>
      </c>
      <c r="VX78" s="2">
        <f t="shared" si="276"/>
        <v>-184.5579668879509</v>
      </c>
      <c r="VY78" s="2">
        <f t="shared" si="276"/>
        <v>-183.80076996982098</v>
      </c>
      <c r="VZ78" s="2">
        <f t="shared" si="276"/>
        <v>-185.05660910159349</v>
      </c>
      <c r="WA78" s="2">
        <f t="shared" si="276"/>
        <v>-184.72481332719326</v>
      </c>
      <c r="WB78" s="2">
        <f t="shared" si="276"/>
        <v>-184.82853937894106</v>
      </c>
      <c r="WC78" s="2">
        <f t="shared" si="276"/>
        <v>-185.94533950090408</v>
      </c>
      <c r="WD78" s="2">
        <f t="shared" si="267"/>
        <v>-186.98452226817608</v>
      </c>
      <c r="WE78" s="2">
        <f t="shared" si="267"/>
        <v>-187.01251782476902</v>
      </c>
      <c r="WF78" s="2">
        <f t="shared" si="267"/>
        <v>-187.88474611938</v>
      </c>
      <c r="WG78" s="2">
        <f t="shared" si="267"/>
        <v>-187.62101419270039</v>
      </c>
      <c r="WH78" s="2">
        <f t="shared" si="267"/>
        <v>-187.67222203314304</v>
      </c>
      <c r="WI78" s="2">
        <f t="shared" si="267"/>
        <v>-187.24572286009789</v>
      </c>
      <c r="WJ78" s="2">
        <f t="shared" si="267"/>
        <v>-188.00463061779737</v>
      </c>
      <c r="WK78" s="2">
        <f t="shared" si="267"/>
        <v>-187.9581892862916</v>
      </c>
      <c r="WL78" s="2">
        <f t="shared" si="267"/>
        <v>-188.43885604292154</v>
      </c>
      <c r="WM78" s="2">
        <f t="shared" si="267"/>
        <v>-188.54343984276056</v>
      </c>
      <c r="WN78" s="2">
        <f t="shared" si="277"/>
        <v>-189.02966007590294</v>
      </c>
      <c r="WO78" s="2">
        <f t="shared" si="277"/>
        <v>-187.68586404621601</v>
      </c>
      <c r="WP78" s="2">
        <f t="shared" si="277"/>
        <v>-187.95865029096603</v>
      </c>
      <c r="WQ78" s="2">
        <f t="shared" si="277"/>
        <v>-187.84525711089373</v>
      </c>
      <c r="WR78" s="2">
        <f t="shared" si="277"/>
        <v>-187.98564281314611</v>
      </c>
      <c r="WS78" s="2">
        <f t="shared" si="277"/>
        <v>-189.08137455582619</v>
      </c>
      <c r="WT78" s="2">
        <f t="shared" si="277"/>
        <v>-188.97958286106586</v>
      </c>
      <c r="WU78" s="2">
        <f t="shared" si="277"/>
        <v>-187.57660314440727</v>
      </c>
      <c r="WV78" s="2">
        <f t="shared" si="277"/>
        <v>-188.77848982810974</v>
      </c>
      <c r="WW78" s="2">
        <f t="shared" si="277"/>
        <v>-188.43015003949404</v>
      </c>
      <c r="WX78" s="2">
        <f t="shared" si="277"/>
        <v>-187.65575718134642</v>
      </c>
      <c r="WY78" s="2">
        <f t="shared" si="278"/>
        <v>-186.73552107065916</v>
      </c>
      <c r="WZ78" s="2">
        <f t="shared" si="278"/>
        <v>-185.69844961166382</v>
      </c>
      <c r="XA78" s="2">
        <f t="shared" si="278"/>
        <v>-185.22460665553808</v>
      </c>
      <c r="XB78" s="2">
        <f t="shared" si="278"/>
        <v>-185.29916740953922</v>
      </c>
      <c r="XC78" s="2">
        <f t="shared" si="279"/>
        <v>-185.30833348631859</v>
      </c>
      <c r="XD78" s="2">
        <f t="shared" si="279"/>
        <v>-184.96905826032162</v>
      </c>
      <c r="XE78" s="2">
        <f t="shared" si="279"/>
        <v>-186.05479877442122</v>
      </c>
      <c r="XF78" s="2">
        <f t="shared" si="279"/>
        <v>-185.89423038065434</v>
      </c>
      <c r="XG78" s="2">
        <f t="shared" si="279"/>
        <v>-187.02988419681787</v>
      </c>
      <c r="XH78" s="2">
        <f t="shared" si="279"/>
        <v>-186.4200672134757</v>
      </c>
      <c r="XI78" s="2">
        <f t="shared" si="279"/>
        <v>-185.69748941808939</v>
      </c>
      <c r="XJ78" s="2">
        <f t="shared" si="279"/>
        <v>-185.59742905199528</v>
      </c>
      <c r="XK78" s="2">
        <f t="shared" si="279"/>
        <v>-186.22865714132786</v>
      </c>
      <c r="XL78" s="2">
        <f t="shared" si="279"/>
        <v>-186.85778137296438</v>
      </c>
      <c r="XM78" s="2">
        <f t="shared" si="279"/>
        <v>-186.99271231889725</v>
      </c>
      <c r="XN78" s="2">
        <f t="shared" si="279"/>
        <v>-187.68258579075336</v>
      </c>
      <c r="XO78" s="2">
        <f t="shared" si="279"/>
        <v>-187.18963023275137</v>
      </c>
      <c r="XP78" s="2">
        <f t="shared" si="279"/>
        <v>-189.90764301270247</v>
      </c>
      <c r="XQ78" s="2">
        <f t="shared" si="279"/>
        <v>-190.77453389763832</v>
      </c>
      <c r="XR78" s="2">
        <f t="shared" si="249"/>
        <v>-192.32109934091568</v>
      </c>
      <c r="XS78" s="2">
        <f t="shared" si="249"/>
        <v>-192.35851801931858</v>
      </c>
      <c r="XT78" s="2">
        <f t="shared" si="249"/>
        <v>-193.64062789827585</v>
      </c>
      <c r="XU78" s="2">
        <f t="shared" si="249"/>
        <v>-192.65621993690729</v>
      </c>
      <c r="XV78" s="2">
        <f t="shared" si="249"/>
        <v>-194.17323172092438</v>
      </c>
      <c r="XW78" s="2">
        <f t="shared" si="249"/>
        <v>-194.71548590809107</v>
      </c>
      <c r="XX78" s="2">
        <f t="shared" si="249"/>
        <v>-194.62221954017878</v>
      </c>
      <c r="XY78" s="2">
        <f t="shared" si="249"/>
        <v>-194.69223078340292</v>
      </c>
      <c r="XZ78" s="2">
        <f t="shared" si="249"/>
        <v>-194.29162330925465</v>
      </c>
      <c r="YA78" s="2">
        <f t="shared" si="280"/>
        <v>-195.81181369721889</v>
      </c>
      <c r="YB78" s="2">
        <f t="shared" si="280"/>
        <v>-195.62384858727455</v>
      </c>
      <c r="YC78" s="2">
        <f t="shared" si="280"/>
        <v>-195.17734088003635</v>
      </c>
      <c r="YD78" s="2">
        <f t="shared" si="280"/>
        <v>-194.8001692071557</v>
      </c>
      <c r="YE78" s="2">
        <f t="shared" si="280"/>
        <v>-197.11524900048971</v>
      </c>
      <c r="YF78" s="2">
        <f t="shared" si="280"/>
        <v>-195.22366393357515</v>
      </c>
      <c r="YG78" s="2">
        <f t="shared" si="280"/>
        <v>-195.86171768605709</v>
      </c>
      <c r="YH78" s="2">
        <f t="shared" si="280"/>
        <v>-195.68750821053982</v>
      </c>
      <c r="YI78" s="2">
        <f t="shared" si="280"/>
        <v>-194.83430404216051</v>
      </c>
      <c r="YJ78" s="2">
        <f t="shared" si="280"/>
        <v>-195.17549313604832</v>
      </c>
      <c r="YK78" s="2">
        <f t="shared" si="280"/>
        <v>-195.67888136953115</v>
      </c>
      <c r="YL78" s="2">
        <f t="shared" si="288"/>
        <v>-194.47849504649639</v>
      </c>
      <c r="YM78" s="2">
        <f t="shared" si="288"/>
        <v>-195.35495433956385</v>
      </c>
      <c r="YN78" s="2">
        <f t="shared" si="288"/>
        <v>-193.54138989001513</v>
      </c>
      <c r="YO78" s="2">
        <f t="shared" si="281"/>
        <v>-192.60428473353386</v>
      </c>
      <c r="YP78" s="2">
        <f t="shared" si="281"/>
        <v>-192.55660846829414</v>
      </c>
      <c r="YQ78" s="2">
        <f t="shared" si="281"/>
        <v>-193.54217406362295</v>
      </c>
      <c r="YR78" s="2">
        <f t="shared" si="281"/>
        <v>-193.29967815428972</v>
      </c>
      <c r="YS78" s="2">
        <f t="shared" si="281"/>
        <v>-191.46546628326178</v>
      </c>
      <c r="YT78" s="2">
        <f t="shared" si="281"/>
        <v>-193.39187815785408</v>
      </c>
      <c r="YU78" s="2">
        <f t="shared" si="281"/>
        <v>-192.48932041227818</v>
      </c>
      <c r="YV78" s="2">
        <f t="shared" si="281"/>
        <v>-192.35603976994753</v>
      </c>
      <c r="YW78" s="2">
        <f t="shared" si="281"/>
        <v>-191.71625655144453</v>
      </c>
      <c r="YX78" s="2">
        <f t="shared" si="281"/>
        <v>-192.00092181563377</v>
      </c>
      <c r="YY78" s="2">
        <f t="shared" si="289"/>
        <v>-191.9598774984479</v>
      </c>
      <c r="YZ78" s="2">
        <f t="shared" si="289"/>
        <v>-191.75990391522646</v>
      </c>
      <c r="ZA78" s="2">
        <f t="shared" si="289"/>
        <v>-191.05578400194645</v>
      </c>
      <c r="ZB78" s="2">
        <f t="shared" si="289"/>
        <v>-192.09848530590534</v>
      </c>
      <c r="ZC78" s="2">
        <f t="shared" si="289"/>
        <v>-192.7461875602603</v>
      </c>
      <c r="ZD78" s="2">
        <f t="shared" si="289"/>
        <v>-192.20146350562572</v>
      </c>
      <c r="ZE78" s="2">
        <f t="shared" si="289"/>
        <v>-191.55401736497879</v>
      </c>
      <c r="ZF78" s="2">
        <f t="shared" si="289"/>
        <v>-193.55081859976053</v>
      </c>
      <c r="ZG78" s="2">
        <f t="shared" si="289"/>
        <v>-193.84043570607901</v>
      </c>
      <c r="ZH78" s="2">
        <f t="shared" si="289"/>
        <v>-193.18123068660498</v>
      </c>
      <c r="ZI78" s="2">
        <f t="shared" si="289"/>
        <v>-192.23927985876799</v>
      </c>
      <c r="ZJ78" s="2">
        <f t="shared" si="289"/>
        <v>-193.86435952037573</v>
      </c>
      <c r="ZK78" s="2">
        <f t="shared" si="289"/>
        <v>-193.67498252540827</v>
      </c>
      <c r="ZL78" s="2">
        <f t="shared" si="289"/>
        <v>-193.55351384729147</v>
      </c>
      <c r="ZM78" s="2">
        <f t="shared" si="289"/>
        <v>-194.7001414373517</v>
      </c>
      <c r="ZN78" s="2">
        <f t="shared" si="289"/>
        <v>-194.04738489538431</v>
      </c>
      <c r="ZO78" s="2">
        <f t="shared" si="290"/>
        <v>-195.28737012296915</v>
      </c>
      <c r="ZP78" s="2">
        <f t="shared" si="290"/>
        <v>-195.88912650942802</v>
      </c>
      <c r="ZQ78" s="2">
        <f t="shared" si="290"/>
        <v>-197.33972568064928</v>
      </c>
      <c r="ZR78" s="2">
        <f t="shared" si="290"/>
        <v>-198.30550812184811</v>
      </c>
      <c r="ZS78" s="2">
        <f t="shared" si="290"/>
        <v>-199.09368921071291</v>
      </c>
      <c r="ZT78" s="2">
        <f t="shared" si="290"/>
        <v>-200.28873812407255</v>
      </c>
      <c r="ZU78" s="2">
        <f t="shared" si="290"/>
        <v>-200.47981012612581</v>
      </c>
      <c r="ZV78" s="2">
        <f t="shared" si="290"/>
        <v>-200.58832783252001</v>
      </c>
      <c r="ZW78" s="2">
        <f t="shared" si="290"/>
        <v>-200.58683026582003</v>
      </c>
      <c r="ZX78" s="2">
        <f t="shared" si="290"/>
        <v>-200.65878890454769</v>
      </c>
      <c r="ZY78" s="2">
        <f t="shared" si="290"/>
        <v>-201.03635638952255</v>
      </c>
      <c r="ZZ78" s="2">
        <f t="shared" si="290"/>
        <v>-200.46316739171743</v>
      </c>
      <c r="AAA78" s="2">
        <f t="shared" si="282"/>
        <v>-202.53861602395773</v>
      </c>
      <c r="AAB78" s="2">
        <f t="shared" si="282"/>
        <v>-201.13351289182901</v>
      </c>
      <c r="AAC78" s="2">
        <f t="shared" si="282"/>
        <v>-200.84061101078987</v>
      </c>
      <c r="AAD78" s="2">
        <f t="shared" si="282"/>
        <v>-201.36583689600229</v>
      </c>
      <c r="AAE78" s="2">
        <f t="shared" si="282"/>
        <v>-201.1817367747426</v>
      </c>
      <c r="AAF78" s="2">
        <f t="shared" si="282"/>
        <v>-200.89308079332113</v>
      </c>
      <c r="AAG78" s="2">
        <f t="shared" si="282"/>
        <v>-202.3941408842802</v>
      </c>
      <c r="AAH78" s="2">
        <f t="shared" si="283"/>
        <v>-201.55962742865086</v>
      </c>
      <c r="AAI78" s="2">
        <f t="shared" si="283"/>
        <v>-200.39463043212891</v>
      </c>
      <c r="AAJ78" s="2">
        <f t="shared" si="283"/>
        <v>-200.8567787706852</v>
      </c>
      <c r="AAK78" s="2">
        <f t="shared" si="283"/>
        <v>-200.8567787706852</v>
      </c>
      <c r="AAL78" s="2">
        <f t="shared" si="283"/>
        <v>-201.31832361221313</v>
      </c>
      <c r="AAM78" s="2">
        <f t="shared" si="283"/>
        <v>-200.86704939603806</v>
      </c>
      <c r="AAN78" s="2">
        <f t="shared" si="283"/>
        <v>-200.38780570030212</v>
      </c>
      <c r="AAO78" s="2">
        <f t="shared" si="283"/>
        <v>-199.006712064147</v>
      </c>
      <c r="AAP78" s="2">
        <f t="shared" si="283"/>
        <v>-198.7082976847887</v>
      </c>
      <c r="AAQ78" s="2">
        <f t="shared" si="283"/>
        <v>-197.76547886431217</v>
      </c>
      <c r="AAR78" s="2">
        <f t="shared" si="283"/>
        <v>-199.84824862331152</v>
      </c>
      <c r="AAS78" s="2">
        <f t="shared" si="283"/>
        <v>-198.6118433997035</v>
      </c>
      <c r="AAT78" s="2">
        <f t="shared" si="283"/>
        <v>-198.66354670375586</v>
      </c>
      <c r="AAU78" s="2">
        <f t="shared" si="283"/>
        <v>-198.93209729343653</v>
      </c>
      <c r="AAV78" s="2">
        <f t="shared" si="283"/>
        <v>-199.74466506391764</v>
      </c>
      <c r="AAW78" s="2">
        <f t="shared" si="283"/>
        <v>-198.93209729343653</v>
      </c>
      <c r="AAX78" s="2">
        <f t="shared" si="284"/>
        <v>-201.73600874841213</v>
      </c>
      <c r="AAY78" s="2">
        <f t="shared" si="284"/>
        <v>-202.20688637346029</v>
      </c>
      <c r="AAZ78" s="2">
        <f t="shared" si="284"/>
        <v>-201.4373792335391</v>
      </c>
      <c r="ABA78" s="2">
        <f t="shared" si="285"/>
        <v>-203.432303853333</v>
      </c>
      <c r="ABB78" s="2">
        <f t="shared" si="285"/>
        <v>-203.6893991753459</v>
      </c>
      <c r="ABC78" s="2">
        <f t="shared" si="285"/>
        <v>-203.26319430023432</v>
      </c>
      <c r="ABD78" s="2">
        <f t="shared" si="285"/>
        <v>-204.81760986149311</v>
      </c>
      <c r="ABE78" s="2">
        <f t="shared" si="285"/>
        <v>-206.6157441586256</v>
      </c>
      <c r="ABF78" s="2">
        <f t="shared" si="285"/>
        <v>-206.53136540204287</v>
      </c>
      <c r="ABG78" s="2">
        <f t="shared" si="285"/>
        <v>-206.5844563767314</v>
      </c>
      <c r="ABH78" s="2">
        <f t="shared" si="285"/>
        <v>-206.34289644658566</v>
      </c>
      <c r="ABI78" s="2">
        <f t="shared" si="285"/>
        <v>-206.66610728949308</v>
      </c>
      <c r="ABJ78" s="2">
        <f t="shared" si="285"/>
        <v>-206.4275573939085</v>
      </c>
      <c r="ABK78" s="2">
        <f t="shared" si="285"/>
        <v>-206.5855385735631</v>
      </c>
      <c r="ABL78" s="2">
        <f t="shared" si="285"/>
        <v>-207.3242012411356</v>
      </c>
      <c r="ABM78" s="2">
        <f t="shared" si="285"/>
        <v>-207.02196098864079</v>
      </c>
      <c r="ABN78" s="2">
        <f t="shared" si="285"/>
        <v>-207.75585249066353</v>
      </c>
      <c r="ABO78" s="2">
        <f t="shared" si="297"/>
        <v>-206.68321382254362</v>
      </c>
      <c r="ABP78" s="2">
        <f t="shared" si="297"/>
        <v>-206.49165939539671</v>
      </c>
      <c r="ABQ78" s="2">
        <f t="shared" si="297"/>
        <v>-207.51774217933416</v>
      </c>
      <c r="ABR78" s="2">
        <f t="shared" si="297"/>
        <v>-208.03098846226931</v>
      </c>
      <c r="ABS78" s="2">
        <f t="shared" si="297"/>
        <v>-206.89865201711655</v>
      </c>
      <c r="ABT78" s="2">
        <f t="shared" si="297"/>
        <v>-206.95328526198864</v>
      </c>
      <c r="ABU78" s="2">
        <f t="shared" si="297"/>
        <v>-207.08730537444353</v>
      </c>
      <c r="ABV78" s="2">
        <f t="shared" si="297"/>
        <v>-206.22245687991381</v>
      </c>
      <c r="ABW78" s="2">
        <f t="shared" si="297"/>
        <v>-206.87230490148067</v>
      </c>
      <c r="ABX78" s="2">
        <f t="shared" si="297"/>
        <v>-206.89685735851526</v>
      </c>
      <c r="ABY78" s="2">
        <f t="shared" si="286"/>
        <v>-206.5074872225523</v>
      </c>
      <c r="ABZ78" s="2">
        <f t="shared" si="286"/>
        <v>-204.72172927111387</v>
      </c>
      <c r="ACA78" s="2">
        <f t="shared" si="286"/>
        <v>-204.56033665686846</v>
      </c>
      <c r="ACB78" s="2">
        <f t="shared" si="286"/>
        <v>-204.24520317465067</v>
      </c>
      <c r="ACC78" s="2">
        <f t="shared" si="286"/>
        <v>-204.48233373463154</v>
      </c>
      <c r="ACD78" s="2">
        <f t="shared" si="286"/>
        <v>-204.86800745129585</v>
      </c>
      <c r="ACE78" s="2">
        <f t="shared" si="286"/>
        <v>-204.61154915392399</v>
      </c>
      <c r="ACF78" s="2">
        <f t="shared" si="286"/>
        <v>-202.57061067968607</v>
      </c>
      <c r="ACG78" s="2">
        <f t="shared" si="286"/>
        <v>-204.82479501515627</v>
      </c>
      <c r="ACH78" s="2">
        <f t="shared" si="286"/>
        <v>-203.98540608584881</v>
      </c>
      <c r="ACI78" s="2">
        <f t="shared" si="286"/>
        <v>-204.6059537678957</v>
      </c>
      <c r="ACJ78" s="2">
        <f t="shared" si="286"/>
        <v>-205.22684790194035</v>
      </c>
      <c r="ACK78" s="2">
        <f t="shared" si="286"/>
        <v>-205.87068144232035</v>
      </c>
      <c r="ACL78" s="24">
        <v>24</v>
      </c>
      <c r="ACN78" s="27"/>
      <c r="ACO78" s="27"/>
      <c r="ACP78" s="27"/>
      <c r="ACQ78" s="27"/>
      <c r="ACR78" s="30"/>
    </row>
    <row r="79" spans="1:772">
      <c r="A79" s="13">
        <v>25</v>
      </c>
      <c r="B79" s="10">
        <v>4720138.6405912945</v>
      </c>
      <c r="C79" s="10">
        <v>4720138.6270305337</v>
      </c>
      <c r="D79" s="10">
        <v>4720138.6196165094</v>
      </c>
      <c r="E79" s="10">
        <v>4720138.6023464147</v>
      </c>
      <c r="F79" s="10">
        <v>4720138.5918707754</v>
      </c>
      <c r="G79" s="10">
        <v>4720138.5816907138</v>
      </c>
      <c r="H79" s="10">
        <v>4720138.5678808773</v>
      </c>
      <c r="I79" s="10">
        <v>4720138.5621448271</v>
      </c>
      <c r="J79" s="10">
        <v>4720138.5544831296</v>
      </c>
      <c r="K79" s="10">
        <v>4720138.5465513477</v>
      </c>
      <c r="L79" s="10">
        <v>4720138.5416734572</v>
      </c>
      <c r="M79" s="10">
        <v>4720138.5395985199</v>
      </c>
      <c r="N79" s="10">
        <v>4720138.5330653731</v>
      </c>
      <c r="O79" s="10">
        <v>4720138.5273493705</v>
      </c>
      <c r="P79" s="10">
        <v>4720138.52595961</v>
      </c>
      <c r="Q79" s="10">
        <v>4720138.5221803626</v>
      </c>
      <c r="R79" s="10">
        <v>4720138.5185545497</v>
      </c>
      <c r="S79" s="10">
        <v>4720138.5161717096</v>
      </c>
      <c r="T79" s="10">
        <v>4720138.5127691859</v>
      </c>
      <c r="U79" s="10">
        <v>4720138.5111677852</v>
      </c>
      <c r="V79" s="10">
        <v>4720138.510319869</v>
      </c>
      <c r="W79" s="10">
        <v>4720138.509545642</v>
      </c>
      <c r="X79" s="10">
        <v>4720138.5081575718</v>
      </c>
      <c r="Y79" s="10">
        <v>4720138.507768915</v>
      </c>
      <c r="Z79" s="10">
        <v>4720138.5060371356</v>
      </c>
      <c r="AA79" s="10">
        <v>4720138.5055743903</v>
      </c>
      <c r="AB79" s="10">
        <v>4720138.5049612895</v>
      </c>
      <c r="AC79" s="10">
        <v>4720138.5040034316</v>
      </c>
      <c r="AD79" s="10">
        <v>4720138.5036256127</v>
      </c>
      <c r="AE79" s="10">
        <v>4720138.5032261843</v>
      </c>
      <c r="AF79" s="10">
        <v>4720138.5016485024</v>
      </c>
      <c r="AG79" s="10">
        <v>4720138.5028178841</v>
      </c>
      <c r="AH79" s="10">
        <v>4720138.5002735425</v>
      </c>
      <c r="AI79" s="10">
        <v>4720138.5005985526</v>
      </c>
      <c r="AJ79" s="10">
        <v>4720138.5000820532</v>
      </c>
      <c r="AK79" s="10">
        <v>4720138.4997076662</v>
      </c>
      <c r="AL79" s="10">
        <v>4720138.499285927</v>
      </c>
      <c r="AM79" s="10">
        <v>4720138.4989977637</v>
      </c>
      <c r="AN79" s="10">
        <v>4720138.4988028621</v>
      </c>
      <c r="AO79" s="10">
        <v>4720138.4980100794</v>
      </c>
      <c r="AP79" s="10">
        <v>4720138.4979216447</v>
      </c>
      <c r="AQ79" s="10">
        <v>4720138.4984593084</v>
      </c>
      <c r="AR79" s="10">
        <v>4720138.4975687303</v>
      </c>
      <c r="AS79" s="10">
        <v>4720138.4968036059</v>
      </c>
      <c r="AT79" s="10">
        <v>4720138.4962020656</v>
      </c>
      <c r="AU79" s="10">
        <v>4720138.4976910185</v>
      </c>
      <c r="AV79" s="10">
        <v>4720138.4977415456</v>
      </c>
      <c r="AW79" s="10">
        <v>4720138.4958553743</v>
      </c>
      <c r="AX79" s="10">
        <v>4720138.4958023606</v>
      </c>
      <c r="AY79" s="10">
        <v>4720138.4956730297</v>
      </c>
      <c r="AZ79" s="10">
        <v>4720138.4937727759</v>
      </c>
      <c r="BA79" s="10">
        <v>4720138.4950954178</v>
      </c>
      <c r="BB79" s="10">
        <v>4720138.4949264452</v>
      </c>
      <c r="BC79" s="10">
        <v>4720138.4943735478</v>
      </c>
      <c r="BD79" s="10">
        <v>4720138.4934788402</v>
      </c>
      <c r="BE79" s="10">
        <v>4720138.49396485</v>
      </c>
      <c r="BF79" s="10">
        <v>4720138.4934401736</v>
      </c>
      <c r="BG79" s="10">
        <v>4720138.4946596725</v>
      </c>
      <c r="BH79" s="10">
        <v>4720138.4940683683</v>
      </c>
      <c r="BI79" s="10">
        <v>4720138.493470788</v>
      </c>
      <c r="BJ79" s="10">
        <v>4720138.4940152932</v>
      </c>
      <c r="BK79" s="10">
        <v>4720138.4923889702</v>
      </c>
      <c r="BL79" s="10">
        <v>4720138.4930210579</v>
      </c>
      <c r="BM79" s="10">
        <v>4720138.4912345288</v>
      </c>
      <c r="BN79" s="10">
        <v>4720138.4923518002</v>
      </c>
      <c r="BO79" s="10">
        <v>4720138.4918325851</v>
      </c>
      <c r="BP79" s="10">
        <v>4720138.4904477159</v>
      </c>
      <c r="BQ79" s="10">
        <v>4720138.4910766995</v>
      </c>
      <c r="BR79" s="10">
        <v>4720138.489905728</v>
      </c>
      <c r="BS79" s="10">
        <v>4720138.4893882545</v>
      </c>
      <c r="BT79" s="10">
        <v>4720138.4900042359</v>
      </c>
      <c r="BU79" s="10">
        <v>4720138.4884597501</v>
      </c>
      <c r="BV79" s="10">
        <v>4720138.4876110842</v>
      </c>
      <c r="BW79" s="10">
        <v>4720138.4883079072</v>
      </c>
      <c r="BX79" s="10">
        <v>4720138.4872276662</v>
      </c>
      <c r="BY79" s="10">
        <v>4720138.4859949118</v>
      </c>
      <c r="BZ79" s="10">
        <v>4720138.4848452816</v>
      </c>
      <c r="CA79" s="10">
        <v>4720138.4845527112</v>
      </c>
      <c r="CB79" s="10">
        <v>4720138.4837896414</v>
      </c>
      <c r="CC79" s="10">
        <v>4720138.4834719747</v>
      </c>
      <c r="CD79" s="10">
        <v>4720138.4827915812</v>
      </c>
      <c r="CE79" s="10">
        <v>4720138.4819557173</v>
      </c>
      <c r="CF79" s="10">
        <v>4720138.481532678</v>
      </c>
      <c r="CG79" s="10">
        <v>4720138.4808245637</v>
      </c>
      <c r="CH79" s="10">
        <v>4720138.4794908194</v>
      </c>
      <c r="CI79" s="10">
        <v>4720138.4802674409</v>
      </c>
      <c r="CJ79" s="10">
        <v>4720138.4801647561</v>
      </c>
      <c r="CK79" s="10">
        <v>4720138.4793250477</v>
      </c>
      <c r="CL79" s="10">
        <v>4720138.4789770031</v>
      </c>
      <c r="CM79" s="10">
        <v>4720138.4788126908</v>
      </c>
      <c r="CN79" s="10">
        <v>4720138.4784010546</v>
      </c>
      <c r="CO79" s="10">
        <v>4720138.4782504579</v>
      </c>
      <c r="CP79" s="10">
        <v>4720138.4786788076</v>
      </c>
      <c r="CQ79" s="10">
        <v>4720138.4779025298</v>
      </c>
      <c r="CR79" s="10">
        <v>4720138.477724093</v>
      </c>
      <c r="CS79" s="10">
        <v>4720138.4771306599</v>
      </c>
      <c r="CT79" s="10">
        <v>4720138.4767723</v>
      </c>
      <c r="CU79" s="10">
        <v>4720138.4770128299</v>
      </c>
      <c r="CV79" s="10">
        <v>4720138.4761360129</v>
      </c>
      <c r="CW79" s="10">
        <v>4720138.4761759797</v>
      </c>
      <c r="CX79" s="10">
        <v>4720138.4754940504</v>
      </c>
      <c r="CY79" s="10">
        <v>4720138.4742462086</v>
      </c>
      <c r="CZ79" s="10">
        <v>4720138.4749815809</v>
      </c>
      <c r="DA79" s="10">
        <v>4720138.4737721039</v>
      </c>
      <c r="DB79" s="10">
        <v>4720138.4734417833</v>
      </c>
      <c r="DC79" s="10">
        <v>4720138.4733184455</v>
      </c>
      <c r="DD79" s="10">
        <v>4720138.473589411</v>
      </c>
      <c r="DE79" s="10">
        <v>4720138.4736167146</v>
      </c>
      <c r="DF79" s="10">
        <v>4720138.473133673</v>
      </c>
      <c r="DG79" s="10">
        <v>4720138.4723336464</v>
      </c>
      <c r="DH79" s="10">
        <v>4720138.4725828031</v>
      </c>
      <c r="DI79" s="10">
        <v>4720138.4718760829</v>
      </c>
      <c r="DJ79" s="10">
        <v>4720138.4716069838</v>
      </c>
      <c r="DK79" s="10">
        <v>4720138.4711463638</v>
      </c>
      <c r="DL79" s="10">
        <v>4720138.4712420534</v>
      </c>
      <c r="DM79" s="10">
        <v>4720138.4700328633</v>
      </c>
      <c r="DN79" s="10">
        <v>4720138.4704594519</v>
      </c>
      <c r="DO79" s="10">
        <v>4720138.469857106</v>
      </c>
      <c r="DP79" s="10">
        <v>4720138.4699652251</v>
      </c>
      <c r="DQ79" s="10">
        <v>4720138.4683324145</v>
      </c>
      <c r="DR79" s="10">
        <v>4720138.4683940569</v>
      </c>
      <c r="DS79" s="10">
        <v>4720138.468675741</v>
      </c>
      <c r="DT79" s="10">
        <v>4720138.4680760568</v>
      </c>
      <c r="DU79" s="10">
        <v>4720138.4687273325</v>
      </c>
      <c r="DV79" s="10">
        <v>4720138.4694894385</v>
      </c>
      <c r="DW79" s="10">
        <v>4720138.4683975819</v>
      </c>
      <c r="DX79" s="10">
        <v>4720138.4684852697</v>
      </c>
      <c r="DY79" s="10">
        <v>4720138.4678132841</v>
      </c>
      <c r="DZ79" s="10">
        <v>4720138.4676850569</v>
      </c>
      <c r="EA79" s="10">
        <v>4720138.4681886276</v>
      </c>
      <c r="EB79" s="10">
        <v>4720138.4680246999</v>
      </c>
      <c r="EC79" s="10">
        <v>4720138.4688369408</v>
      </c>
      <c r="ED79" s="10">
        <v>4720138.4682126278</v>
      </c>
      <c r="EE79" s="10">
        <v>4720138.4687458519</v>
      </c>
      <c r="EF79" s="10">
        <v>4720138.469170263</v>
      </c>
      <c r="EG79" s="10">
        <v>4720138.4677494941</v>
      </c>
      <c r="EH79" s="10">
        <v>4720138.4683110295</v>
      </c>
      <c r="EI79" s="10">
        <v>4720138.4685007716</v>
      </c>
      <c r="EJ79" s="10">
        <v>4720138.4686330296</v>
      </c>
      <c r="EK79" s="10">
        <v>4720138.4686067663</v>
      </c>
      <c r="EL79" s="10">
        <v>4720138.4690111671</v>
      </c>
      <c r="EM79" s="10">
        <v>4720138.4679442411</v>
      </c>
      <c r="EN79" s="10">
        <v>4720138.4682131037</v>
      </c>
      <c r="EO79" s="10">
        <v>4720138.4688012796</v>
      </c>
      <c r="EP79" s="10">
        <v>4720138.4681018479</v>
      </c>
      <c r="EQ79" s="10">
        <v>4720138.4680627566</v>
      </c>
      <c r="ER79" s="10">
        <v>4720138.4681174699</v>
      </c>
      <c r="ES79" s="10">
        <v>4720138.4683414642</v>
      </c>
      <c r="ET79" s="10">
        <v>4720138.4677523142</v>
      </c>
      <c r="EU79" s="10">
        <v>4720138.46814672</v>
      </c>
      <c r="EV79" s="10">
        <v>4720138.4680781746</v>
      </c>
      <c r="EW79" s="10">
        <v>4720138.4675535522</v>
      </c>
      <c r="EX79" s="10">
        <v>4720138.4672242925</v>
      </c>
      <c r="EY79" s="10">
        <v>4720138.4664612757</v>
      </c>
      <c r="EZ79" s="10">
        <v>4720138.4651826443</v>
      </c>
      <c r="FA79" s="10">
        <v>4720138.4662727984</v>
      </c>
      <c r="FB79" s="10">
        <v>4720138.4656357672</v>
      </c>
      <c r="FC79" s="10">
        <v>4720138.465495537</v>
      </c>
      <c r="FD79" s="10">
        <v>4720138.4651337601</v>
      </c>
      <c r="FE79" s="10">
        <v>4720138.4654379049</v>
      </c>
      <c r="FF79" s="10">
        <v>4720138.4652518285</v>
      </c>
      <c r="FG79" s="10">
        <v>4720138.4646127457</v>
      </c>
      <c r="FH79" s="10">
        <v>4720138.4640326966</v>
      </c>
      <c r="FI79" s="10">
        <v>4720138.4647771213</v>
      </c>
      <c r="FJ79" s="10">
        <v>4720138.4647568157</v>
      </c>
      <c r="FK79" s="10">
        <v>4720138.4634254435</v>
      </c>
      <c r="FL79" s="10">
        <v>4720138.4636071827</v>
      </c>
      <c r="FM79" s="10">
        <v>4720138.4636660498</v>
      </c>
      <c r="FN79" s="10">
        <v>4720138.462740778</v>
      </c>
      <c r="FO79" s="10">
        <v>4720138.4626192776</v>
      </c>
      <c r="FP79" s="10">
        <v>4720138.462626473</v>
      </c>
      <c r="FQ79" s="10">
        <v>4720138.4615728157</v>
      </c>
      <c r="FR79" s="10">
        <v>4720138.4614704922</v>
      </c>
      <c r="FS79" s="10">
        <v>4720138.4613238927</v>
      </c>
      <c r="FT79" s="10">
        <v>4720138.4645336736</v>
      </c>
      <c r="FU79" s="10">
        <v>4720138.4622974098</v>
      </c>
      <c r="FV79" s="10">
        <v>4720138.46183817</v>
      </c>
      <c r="FW79" s="10">
        <v>4720138.4609598545</v>
      </c>
      <c r="FX79" s="10">
        <v>4720138.4612387232</v>
      </c>
      <c r="FY79" s="10">
        <v>4720138.4615325239</v>
      </c>
      <c r="FZ79" s="10">
        <v>4720138.461533824</v>
      </c>
      <c r="GA79" s="10">
        <v>4720138.4611727549</v>
      </c>
      <c r="GB79" s="10">
        <v>4720138.4613794601</v>
      </c>
      <c r="GC79" s="10">
        <v>4720138.4603880784</v>
      </c>
      <c r="GD79" s="10">
        <v>4720138.461969641</v>
      </c>
      <c r="GE79" s="10">
        <v>4720138.462183604</v>
      </c>
      <c r="GF79" s="10">
        <v>4720138.4622379066</v>
      </c>
      <c r="GG79" s="10">
        <v>4720138.4609511383</v>
      </c>
      <c r="GH79" s="10">
        <v>4720138.4615580272</v>
      </c>
      <c r="GI79" s="10">
        <v>4720138.4620759049</v>
      </c>
      <c r="GJ79" s="10">
        <v>4720138.4605793301</v>
      </c>
      <c r="GK79" s="10">
        <v>4720138.4616504945</v>
      </c>
      <c r="GL79" s="10">
        <v>4720138.4624372143</v>
      </c>
      <c r="GM79" s="10">
        <v>4720138.4615200059</v>
      </c>
      <c r="GN79" s="10">
        <v>4720138.4611163428</v>
      </c>
      <c r="GO79" s="10">
        <v>4720138.4616030576</v>
      </c>
      <c r="GP79" s="10">
        <v>4720138.4602684341</v>
      </c>
      <c r="GQ79" s="10">
        <v>4720138.4616342243</v>
      </c>
      <c r="GR79" s="10">
        <v>4720138.4596415833</v>
      </c>
      <c r="GS79" s="10">
        <v>4720138.4600432878</v>
      </c>
      <c r="GT79" s="10">
        <v>4720138.458768052</v>
      </c>
      <c r="GU79" s="10">
        <v>4720138.4596769176</v>
      </c>
      <c r="GV79" s="10">
        <v>4720138.4579884373</v>
      </c>
      <c r="GW79" s="10">
        <v>4720138.4580730191</v>
      </c>
      <c r="GX79" s="10">
        <v>4720138.458798036</v>
      </c>
      <c r="GY79" s="10">
        <v>4720138.4574777465</v>
      </c>
      <c r="GZ79" s="10">
        <v>4720138.4578987509</v>
      </c>
      <c r="HA79" s="10">
        <v>4720138.4571715519</v>
      </c>
      <c r="HB79" s="10">
        <v>4720138.4568314459</v>
      </c>
      <c r="HC79" s="10">
        <v>4720138.4553075703</v>
      </c>
      <c r="HD79" s="10">
        <v>4720138.4568495946</v>
      </c>
      <c r="HE79" s="10">
        <v>4720138.4553645113</v>
      </c>
      <c r="HF79" s="10">
        <v>4720138.4562269328</v>
      </c>
      <c r="HG79" s="10">
        <v>4720138.4556389228</v>
      </c>
      <c r="HH79" s="10">
        <v>4720138.4554887852</v>
      </c>
      <c r="HI79" s="10">
        <v>4720138.455897457</v>
      </c>
      <c r="HJ79" s="10">
        <v>4720138.4543228345</v>
      </c>
      <c r="HK79" s="10">
        <v>4720138.4538466493</v>
      </c>
      <c r="HL79" s="10">
        <v>4720138.4542539837</v>
      </c>
      <c r="HM79" s="10">
        <v>4720138.4533237061</v>
      </c>
      <c r="HN79" s="10">
        <v>4720138.4538163524</v>
      </c>
      <c r="HO79" s="10">
        <v>4720138.4538066769</v>
      </c>
      <c r="HP79" s="10">
        <v>4720138.4544426277</v>
      </c>
      <c r="HQ79" s="10">
        <v>4720138.4534851043</v>
      </c>
      <c r="HR79" s="10">
        <v>4720138.4537385674</v>
      </c>
      <c r="HS79" s="10">
        <v>4720138.4539538361</v>
      </c>
      <c r="HT79" s="10">
        <v>4720138.453148949</v>
      </c>
      <c r="HU79" s="10">
        <v>4720138.4531388674</v>
      </c>
      <c r="HV79" s="10">
        <v>4720138.4544052435</v>
      </c>
      <c r="HW79" s="10">
        <v>4720138.4543104516</v>
      </c>
      <c r="HX79" s="10">
        <v>4720138.4540135721</v>
      </c>
      <c r="HY79" s="10">
        <v>4720138.4539553355</v>
      </c>
      <c r="HZ79" s="10">
        <v>4720138.4527628915</v>
      </c>
      <c r="IA79" s="10">
        <v>4720138.4528361205</v>
      </c>
      <c r="IB79" s="10">
        <v>4720138.4544740636</v>
      </c>
      <c r="IC79" s="10">
        <v>4720138.4529795116</v>
      </c>
      <c r="ID79" s="10">
        <v>4720138.4533032784</v>
      </c>
      <c r="IE79" s="10">
        <v>4720138.4541608151</v>
      </c>
      <c r="IF79" s="10">
        <v>4720138.4560044939</v>
      </c>
      <c r="IG79" s="10">
        <v>4720138.4543923885</v>
      </c>
      <c r="IH79" s="10">
        <v>4720138.4549831739</v>
      </c>
      <c r="II79" s="10">
        <v>4720138.4549600296</v>
      </c>
      <c r="IJ79" s="10">
        <v>4720138.4548312593</v>
      </c>
      <c r="IK79" s="10">
        <v>4720138.4543230673</v>
      </c>
      <c r="IL79" s="10">
        <v>4720138.4552939348</v>
      </c>
      <c r="IM79" s="10">
        <v>4720138.4538015425</v>
      </c>
      <c r="IN79" s="10">
        <v>4720138.4536603838</v>
      </c>
      <c r="IO79" s="10">
        <v>4720138.4525375655</v>
      </c>
      <c r="IP79" s="10">
        <v>4720138.4530613329</v>
      </c>
      <c r="IQ79" s="10">
        <v>4720138.4526409665</v>
      </c>
      <c r="IR79" s="10">
        <v>4720138.4523557359</v>
      </c>
      <c r="IS79" s="10">
        <v>4720138.4513187464</v>
      </c>
      <c r="IT79" s="10">
        <v>4720138.4506014585</v>
      </c>
      <c r="IU79" s="10">
        <v>4720138.4503980689</v>
      </c>
      <c r="IV79" s="10">
        <v>4720138.4496357935</v>
      </c>
      <c r="IW79" s="10">
        <v>4720138.4505991479</v>
      </c>
      <c r="IX79" s="10">
        <v>4720138.4493812909</v>
      </c>
      <c r="IY79" s="10">
        <v>4720138.4491411885</v>
      </c>
      <c r="IZ79" s="10"/>
      <c r="JA79" s="10">
        <v>4720138.4482305143</v>
      </c>
      <c r="JB79" s="10">
        <v>4720138.4481952442</v>
      </c>
      <c r="JC79" s="10">
        <v>4720138.4474932933</v>
      </c>
      <c r="JD79" s="10">
        <v>4720138.4477275684</v>
      </c>
      <c r="JE79" s="10">
        <v>4720138.4465301558</v>
      </c>
      <c r="JF79" s="10">
        <v>4720138.4466475956</v>
      </c>
      <c r="JG79" s="10">
        <v>4720138.4466325557</v>
      </c>
      <c r="JH79" s="10">
        <v>4720138.4465977242</v>
      </c>
      <c r="JI79" s="10">
        <v>4720138.4474549601</v>
      </c>
      <c r="JJ79" s="10">
        <v>4720138.446218187</v>
      </c>
      <c r="JK79" s="10">
        <v>4720138.4465995952</v>
      </c>
      <c r="JL79" s="10">
        <v>4720138.4466746505</v>
      </c>
      <c r="JM79" s="10">
        <v>4720138.4471971802</v>
      </c>
      <c r="JN79" s="10">
        <v>4720138.4448085921</v>
      </c>
      <c r="JO79" s="10">
        <v>4720138.4470859021</v>
      </c>
      <c r="JP79" s="10">
        <v>4720138.4459626768</v>
      </c>
      <c r="JQ79" s="10">
        <v>4720138.4465932176</v>
      </c>
      <c r="JR79" s="10">
        <v>4720138.4476858042</v>
      </c>
      <c r="JS79" s="10">
        <v>4720138.4468745068</v>
      </c>
      <c r="JT79" s="10">
        <v>4720138.4456373751</v>
      </c>
      <c r="JU79" s="10">
        <v>4720138.4497510931</v>
      </c>
      <c r="JV79" s="10">
        <v>4720138.4469499756</v>
      </c>
      <c r="JW79" s="10">
        <v>4720138.4460877711</v>
      </c>
      <c r="JX79" s="10">
        <v>4720138.448062472</v>
      </c>
      <c r="JY79" s="10">
        <v>4720138.4491749685</v>
      </c>
      <c r="JZ79" s="10">
        <v>4720138.4490739563</v>
      </c>
      <c r="KA79" s="10">
        <v>4720138.447800518</v>
      </c>
      <c r="KB79" s="10">
        <v>4720138.4484353801</v>
      </c>
      <c r="KC79" s="10">
        <v>4720138.4497809475</v>
      </c>
      <c r="KD79" s="10">
        <v>4720138.4475867683</v>
      </c>
      <c r="KE79" s="10">
        <v>4720138.4487950653</v>
      </c>
      <c r="KF79" s="10">
        <v>4720138.4480613312</v>
      </c>
      <c r="KG79" s="10">
        <v>4720138.4479141813</v>
      </c>
      <c r="KH79" s="10">
        <v>4720138.4479009593</v>
      </c>
      <c r="KI79" s="10">
        <v>4720138.447114585</v>
      </c>
      <c r="KJ79" s="10">
        <v>4720138.4476441443</v>
      </c>
      <c r="KK79" s="10">
        <v>4720138.4474261142</v>
      </c>
      <c r="KL79" s="10">
        <v>4720138.4459321909</v>
      </c>
      <c r="KM79" s="10">
        <v>4720138.4453799156</v>
      </c>
      <c r="KN79" s="10">
        <v>4720138.4455808857</v>
      </c>
      <c r="KO79" s="10">
        <v>4720138.4461111603</v>
      </c>
      <c r="KP79" s="10">
        <v>4720138.4441729113</v>
      </c>
      <c r="KQ79" s="10">
        <v>4720138.4442117065</v>
      </c>
      <c r="KR79" s="10">
        <v>4720138.4444402875</v>
      </c>
      <c r="KS79" s="10">
        <v>4720138.4447151795</v>
      </c>
      <c r="KT79" s="10">
        <v>4720138.4428290538</v>
      </c>
      <c r="KU79" s="10">
        <v>4720138.4435129222</v>
      </c>
      <c r="KV79" s="10">
        <v>4720138.443645264</v>
      </c>
      <c r="KW79" s="10">
        <v>4720138.443352785</v>
      </c>
      <c r="KX79" s="10">
        <v>4720138.4438912673</v>
      </c>
      <c r="KY79" s="10">
        <v>4720138.4424984828</v>
      </c>
      <c r="KZ79" s="10">
        <v>4720138.4423878957</v>
      </c>
      <c r="LA79" s="10">
        <v>4720138.4415437933</v>
      </c>
      <c r="LB79" s="10">
        <v>4720138.4421222359</v>
      </c>
      <c r="LC79" s="10">
        <v>4720138.442004893</v>
      </c>
      <c r="LD79" s="10">
        <v>4720138.4409112427</v>
      </c>
      <c r="LE79" s="10">
        <v>4720138.4411103986</v>
      </c>
      <c r="LF79" s="10">
        <v>4720138.4408993665</v>
      </c>
      <c r="LG79" s="10">
        <v>4720138.4407794196</v>
      </c>
      <c r="LH79" s="10">
        <v>4720138.4412272694</v>
      </c>
      <c r="LI79" s="10">
        <v>4720138.4402837781</v>
      </c>
      <c r="LJ79" s="10">
        <v>4720138.4408431845</v>
      </c>
      <c r="LK79" s="10">
        <v>4720138.4396105362</v>
      </c>
      <c r="LL79" s="10">
        <v>4720138.4403845211</v>
      </c>
      <c r="LM79" s="10">
        <v>4720138.4409111878</v>
      </c>
      <c r="LN79" s="10">
        <v>4720138.440182236</v>
      </c>
      <c r="LO79" s="10">
        <v>4720138.4405531697</v>
      </c>
      <c r="LP79" s="10">
        <v>4720138.4405744132</v>
      </c>
      <c r="LQ79" s="10">
        <v>4720138.4388410226</v>
      </c>
      <c r="LR79" s="10">
        <v>4720138.4401824735</v>
      </c>
      <c r="LS79" s="10">
        <v>4720138.4411229314</v>
      </c>
      <c r="LT79" s="10">
        <v>4720138.440195228</v>
      </c>
      <c r="LU79" s="10">
        <v>4720138.440195228</v>
      </c>
      <c r="LV79" s="10">
        <v>4720138.4397049351</v>
      </c>
      <c r="LW79" s="10">
        <v>4720138.439973834</v>
      </c>
      <c r="LX79" s="10">
        <v>4720138.4391224179</v>
      </c>
      <c r="LY79" s="10">
        <v>4720138.4404056296</v>
      </c>
      <c r="LZ79" s="10">
        <v>4720138.4403811553</v>
      </c>
      <c r="MA79" s="10">
        <v>4720138.4405696681</v>
      </c>
      <c r="MB79" s="10">
        <v>4720138.4379490539</v>
      </c>
      <c r="MC79" s="10">
        <v>4720138.4388567992</v>
      </c>
      <c r="MD79" s="10">
        <v>4720138.4384329189</v>
      </c>
      <c r="ME79" s="10">
        <v>4720138.4382587355</v>
      </c>
      <c r="MF79" s="10">
        <v>4720138.4373454237</v>
      </c>
      <c r="MG79" s="10">
        <v>4720138.4382587355</v>
      </c>
      <c r="MH79" s="10">
        <v>4720138.4362292113</v>
      </c>
      <c r="MI79" s="10">
        <v>4720138.435535145</v>
      </c>
      <c r="MJ79" s="10">
        <v>4720138.4370088857</v>
      </c>
      <c r="MK79" s="10">
        <v>4720138.4358347729</v>
      </c>
      <c r="ML79" s="10">
        <v>4720138.4357253714</v>
      </c>
      <c r="MM79" s="10">
        <v>4720138.4364101645</v>
      </c>
      <c r="MN79" s="10">
        <v>4720138.4354027482</v>
      </c>
      <c r="MO79" s="10">
        <v>4720138.4345038803</v>
      </c>
      <c r="MP79" s="10">
        <v>4720138.4339754926</v>
      </c>
      <c r="MQ79" s="10">
        <v>4720138.4345316952</v>
      </c>
      <c r="MR79" s="10">
        <v>4720138.4338857112</v>
      </c>
      <c r="MS79" s="10">
        <v>4720138.434127653</v>
      </c>
      <c r="MT79" s="10">
        <v>4720138.4342827126</v>
      </c>
      <c r="MU79" s="10">
        <v>4720138.4339776179</v>
      </c>
      <c r="MV79" s="10">
        <v>4720138.4330232544</v>
      </c>
      <c r="MW79" s="10">
        <v>4720138.4335090704</v>
      </c>
      <c r="MX79" s="10">
        <v>4720138.4326476101</v>
      </c>
      <c r="MY79" s="10">
        <v>4720138.4335112283</v>
      </c>
      <c r="MZ79" s="10">
        <v>4720138.433974551</v>
      </c>
      <c r="NA79" s="10">
        <v>4720138.4330760781</v>
      </c>
      <c r="NB79" s="10">
        <v>4720138.4321718216</v>
      </c>
      <c r="NC79" s="10">
        <v>4720138.4335510982</v>
      </c>
      <c r="ND79" s="10">
        <v>4720138.4335981803</v>
      </c>
      <c r="NE79" s="10">
        <v>4720138.4334156038</v>
      </c>
      <c r="NF79" s="10">
        <v>4720138.4339651261</v>
      </c>
      <c r="NG79" s="10">
        <v>4720138.4337323913</v>
      </c>
      <c r="NH79" s="10">
        <v>4720138.4334686408</v>
      </c>
      <c r="NI79" s="10">
        <v>4720138.4343845444</v>
      </c>
      <c r="NJ79" s="10">
        <v>4720138.4347178536</v>
      </c>
      <c r="NK79" s="10">
        <v>4720138.4346834477</v>
      </c>
      <c r="NL79" s="10">
        <v>4720138.4347728817</v>
      </c>
      <c r="NM79" s="10">
        <v>4720138.4336303771</v>
      </c>
      <c r="NN79" s="10">
        <v>4720138.4326530425</v>
      </c>
      <c r="NO79" s="10">
        <v>4720138.4324439028</v>
      </c>
      <c r="NP79" s="10">
        <v>4720138.4343222035</v>
      </c>
      <c r="NQ79" s="10">
        <v>4720138.4318385916</v>
      </c>
      <c r="NR79" s="10">
        <v>4720138.4324738663</v>
      </c>
      <c r="NS79" s="10">
        <v>4720138.4330096962</v>
      </c>
      <c r="NT79" s="10">
        <v>4720138.4325730661</v>
      </c>
      <c r="NU79" s="10">
        <v>4720138.4315605471</v>
      </c>
      <c r="NV79" s="10"/>
      <c r="NW79" s="13">
        <v>25</v>
      </c>
      <c r="NX79" s="2">
        <f t="shared" si="233"/>
        <v>-13.560760766267776</v>
      </c>
      <c r="NY79" s="2">
        <f t="shared" si="234"/>
        <v>-20.974785089492798</v>
      </c>
      <c r="NZ79" s="2">
        <f t="shared" si="268"/>
        <v>-38.244879804551601</v>
      </c>
      <c r="OA79" s="2">
        <f t="shared" si="268"/>
        <v>-48.720519058406353</v>
      </c>
      <c r="OB79" s="2">
        <f t="shared" si="268"/>
        <v>-58.900580741465092</v>
      </c>
      <c r="OC79" s="2">
        <f t="shared" si="268"/>
        <v>-72.710417211055756</v>
      </c>
      <c r="OD79" s="2">
        <f t="shared" si="268"/>
        <v>-78.446467407047749</v>
      </c>
      <c r="OE79" s="2">
        <f t="shared" si="268"/>
        <v>-86.108164861798286</v>
      </c>
      <c r="OF79" s="2">
        <f t="shared" si="268"/>
        <v>-94.039946794509888</v>
      </c>
      <c r="OG79" s="2">
        <f t="shared" si="268"/>
        <v>-98.917837254703045</v>
      </c>
      <c r="OH79" s="2">
        <f t="shared" si="268"/>
        <v>-100.99277459084988</v>
      </c>
      <c r="OI79" s="2">
        <f t="shared" si="268"/>
        <v>-107.52592142671347</v>
      </c>
      <c r="OJ79" s="22">
        <f t="shared" si="268"/>
        <v>-113.24192397296429</v>
      </c>
      <c r="OK79" s="22">
        <f t="shared" si="268"/>
        <v>-114.63168449699879</v>
      </c>
      <c r="OL79" s="22">
        <f t="shared" si="268"/>
        <v>-118.41093190014362</v>
      </c>
      <c r="OM79" s="2">
        <f t="shared" si="268"/>
        <v>-122.03674484044313</v>
      </c>
      <c r="ON79" s="2">
        <f t="shared" si="268"/>
        <v>-124.41958487033844</v>
      </c>
      <c r="OO79" s="2">
        <f t="shared" si="264"/>
        <v>-127.82210856676102</v>
      </c>
      <c r="OP79" s="2">
        <f t="shared" si="264"/>
        <v>-129.42350935190916</v>
      </c>
      <c r="OQ79" s="2">
        <f t="shared" si="264"/>
        <v>-130.2714254707098</v>
      </c>
      <c r="OR79" s="2">
        <f t="shared" si="264"/>
        <v>-131.04565255343914</v>
      </c>
      <c r="OS79" s="2">
        <f t="shared" si="264"/>
        <v>-132.43372272700071</v>
      </c>
      <c r="OT79" s="2">
        <f t="shared" si="264"/>
        <v>-132.82237946987152</v>
      </c>
      <c r="OU79" s="2">
        <f t="shared" si="264"/>
        <v>-134.55415889620781</v>
      </c>
      <c r="OV79" s="2">
        <f t="shared" si="264"/>
        <v>-135.01690421253443</v>
      </c>
      <c r="OW79" s="2">
        <f t="shared" si="264"/>
        <v>-135.63000503927469</v>
      </c>
      <c r="OX79" s="2">
        <f t="shared" si="264"/>
        <v>-136.58786285668612</v>
      </c>
      <c r="OY79" s="2">
        <f t="shared" si="264"/>
        <v>-136.96568179875612</v>
      </c>
      <c r="OZ79" s="2">
        <f t="shared" si="264"/>
        <v>-137.36511021852493</v>
      </c>
      <c r="PA79" s="2">
        <f t="shared" si="264"/>
        <v>-138.94279208034277</v>
      </c>
      <c r="PB79" s="2">
        <f t="shared" si="264"/>
        <v>-137.77341041713953</v>
      </c>
      <c r="PC79" s="2">
        <f t="shared" si="264"/>
        <v>-140.31775202602148</v>
      </c>
      <c r="PD79" s="2">
        <f t="shared" si="264"/>
        <v>-139.99274186789989</v>
      </c>
      <c r="PE79" s="2">
        <f t="shared" si="269"/>
        <v>-140.50924126058817</v>
      </c>
      <c r="PF79" s="2">
        <f t="shared" si="269"/>
        <v>-140.88362827897072</v>
      </c>
      <c r="PG79" s="2">
        <f t="shared" si="269"/>
        <v>-141.30536746233702</v>
      </c>
      <c r="PH79" s="2">
        <f t="shared" si="269"/>
        <v>-141.59353077411652</v>
      </c>
      <c r="PI79" s="2">
        <f t="shared" si="269"/>
        <v>-141.7884323745966</v>
      </c>
      <c r="PJ79" s="2">
        <f t="shared" si="269"/>
        <v>-142.58121512830257</v>
      </c>
      <c r="PK79" s="2">
        <f t="shared" si="269"/>
        <v>-142.66964979469776</v>
      </c>
      <c r="PL79" s="2">
        <f t="shared" si="269"/>
        <v>-142.13198609650135</v>
      </c>
      <c r="PM79" s="2">
        <f t="shared" si="269"/>
        <v>-143.02256423979998</v>
      </c>
      <c r="PN79" s="2">
        <f t="shared" si="269"/>
        <v>-143.78768857568502</v>
      </c>
      <c r="PO79" s="2">
        <f t="shared" si="269"/>
        <v>-144.38922889530659</v>
      </c>
      <c r="PP79" s="2">
        <f t="shared" si="269"/>
        <v>-142.90027599781752</v>
      </c>
      <c r="PQ79" s="2">
        <f t="shared" si="269"/>
        <v>-142.8497489541769</v>
      </c>
      <c r="PR79" s="2">
        <f t="shared" si="269"/>
        <v>-144.73592024296522</v>
      </c>
      <c r="PS79" s="2">
        <f t="shared" si="269"/>
        <v>-144.78893391788006</v>
      </c>
      <c r="PT79" s="2">
        <f t="shared" si="269"/>
        <v>-144.91826482117176</v>
      </c>
      <c r="PU79" s="2">
        <f t="shared" si="296"/>
        <v>-146.81851863861084</v>
      </c>
      <c r="PV79" s="2">
        <f t="shared" si="295"/>
        <v>-145.49587666988373</v>
      </c>
      <c r="PW79" s="2">
        <f t="shared" si="295"/>
        <v>-145.66484931856394</v>
      </c>
      <c r="PX79" s="2">
        <f t="shared" si="291"/>
        <v>-146.21774666011333</v>
      </c>
      <c r="PY79" s="2">
        <f t="shared" si="291"/>
        <v>-147.11245428770781</v>
      </c>
      <c r="PZ79" s="2">
        <f t="shared" si="291"/>
        <v>-146.62644453346729</v>
      </c>
      <c r="QA79" s="2">
        <f t="shared" si="291"/>
        <v>-147.15112093836069</v>
      </c>
      <c r="QB79" s="2">
        <f t="shared" si="291"/>
        <v>-145.93162201344967</v>
      </c>
      <c r="QC79" s="2">
        <f t="shared" si="291"/>
        <v>-146.52292616665363</v>
      </c>
      <c r="QD79" s="2">
        <f t="shared" si="291"/>
        <v>-147.12050650268793</v>
      </c>
      <c r="QE79" s="2">
        <f t="shared" si="291"/>
        <v>-146.57600130885839</v>
      </c>
      <c r="QF79" s="2">
        <f t="shared" si="291"/>
        <v>-148.20232428610325</v>
      </c>
      <c r="QG79" s="2">
        <f t="shared" si="291"/>
        <v>-147.5702365860343</v>
      </c>
      <c r="QH79" s="2">
        <f t="shared" si="291"/>
        <v>-149.35676567256451</v>
      </c>
      <c r="QI79" s="2">
        <f t="shared" si="291"/>
        <v>-148.23949430137873</v>
      </c>
      <c r="QJ79" s="2">
        <f t="shared" si="291"/>
        <v>-148.75870943069458</v>
      </c>
      <c r="QK79" s="2">
        <f t="shared" si="291"/>
        <v>-150.1435786485672</v>
      </c>
      <c r="QL79" s="2">
        <f t="shared" si="291"/>
        <v>-149.51459504663944</v>
      </c>
      <c r="QM79" s="2">
        <f t="shared" si="291"/>
        <v>-150.68556647747755</v>
      </c>
      <c r="QN79" s="2">
        <f t="shared" si="292"/>
        <v>-151.20304003357887</v>
      </c>
      <c r="QO79" s="2">
        <f t="shared" si="292"/>
        <v>-150.58705862611532</v>
      </c>
      <c r="QP79" s="2">
        <f t="shared" si="292"/>
        <v>-152.13154442608356</v>
      </c>
      <c r="QQ79" s="2">
        <f t="shared" si="292"/>
        <v>-152.98021025955677</v>
      </c>
      <c r="QR79" s="2">
        <f t="shared" si="292"/>
        <v>-152.28338725864887</v>
      </c>
      <c r="QS79" s="2">
        <f t="shared" si="292"/>
        <v>-153.36362831294537</v>
      </c>
      <c r="QT79" s="2">
        <f t="shared" si="292"/>
        <v>-154.59638275206089</v>
      </c>
      <c r="QU79" s="2">
        <f t="shared" si="292"/>
        <v>-155.74601292610168</v>
      </c>
      <c r="QV79" s="2">
        <f t="shared" si="292"/>
        <v>-156.03858325630426</v>
      </c>
      <c r="QW79" s="2">
        <f t="shared" si="292"/>
        <v>-156.80165309458971</v>
      </c>
      <c r="QX79" s="2">
        <f t="shared" si="292"/>
        <v>-157.11931977421045</v>
      </c>
      <c r="QY79" s="2">
        <f t="shared" si="292"/>
        <v>-157.79971331357956</v>
      </c>
      <c r="QZ79" s="2">
        <f t="shared" si="292"/>
        <v>-158.6355771869421</v>
      </c>
      <c r="RA79" s="2">
        <f t="shared" si="292"/>
        <v>-159.05861649662256</v>
      </c>
      <c r="RB79" s="2">
        <f t="shared" si="292"/>
        <v>-159.7667308524251</v>
      </c>
      <c r="RC79" s="2">
        <f t="shared" si="292"/>
        <v>-161.1004751175642</v>
      </c>
      <c r="RD79" s="2">
        <f t="shared" si="293"/>
        <v>-160.32385360449553</v>
      </c>
      <c r="RE79" s="2">
        <f t="shared" si="293"/>
        <v>-160.4265384376049</v>
      </c>
      <c r="RF79" s="2">
        <f t="shared" si="293"/>
        <v>-161.26624681055546</v>
      </c>
      <c r="RG79" s="2">
        <f t="shared" si="293"/>
        <v>-161.61429136991501</v>
      </c>
      <c r="RH79" s="2">
        <f t="shared" si="293"/>
        <v>-161.77860368043184</v>
      </c>
      <c r="RI79" s="2">
        <f t="shared" si="293"/>
        <v>-162.19023987650871</v>
      </c>
      <c r="RJ79" s="2">
        <f t="shared" si="293"/>
        <v>-162.34083659946918</v>
      </c>
      <c r="RK79" s="2">
        <f t="shared" si="293"/>
        <v>-161.91248688846827</v>
      </c>
      <c r="RL79" s="2">
        <f t="shared" si="294"/>
        <v>-162.68876474350691</v>
      </c>
      <c r="RM79" s="2">
        <f t="shared" si="294"/>
        <v>-162.86720149219036</v>
      </c>
      <c r="RN79" s="2">
        <f t="shared" si="294"/>
        <v>-163.4606346487999</v>
      </c>
      <c r="RO79" s="2">
        <f t="shared" si="294"/>
        <v>-163.81899453699589</v>
      </c>
      <c r="RP79" s="2">
        <f t="shared" si="294"/>
        <v>-163.57846464961767</v>
      </c>
      <c r="RQ79" s="2">
        <f t="shared" si="294"/>
        <v>-164.45528157055378</v>
      </c>
      <c r="RR79" s="2">
        <f t="shared" si="294"/>
        <v>-164.41531479358673</v>
      </c>
      <c r="RS79" s="2">
        <f t="shared" si="294"/>
        <v>-165.09724408388138</v>
      </c>
      <c r="RT79" s="2">
        <f t="shared" si="294"/>
        <v>-166.34508594870567</v>
      </c>
      <c r="RU79" s="2">
        <f t="shared" si="294"/>
        <v>-165.60971364378929</v>
      </c>
      <c r="RV79" s="2">
        <f t="shared" si="270"/>
        <v>-166.81919060647488</v>
      </c>
      <c r="RW79" s="2">
        <f t="shared" si="270"/>
        <v>-167.14951116591692</v>
      </c>
      <c r="RX79" s="2">
        <f t="shared" si="270"/>
        <v>-167.27284900844097</v>
      </c>
      <c r="RY79" s="2">
        <f t="shared" si="270"/>
        <v>-167.00188349932432</v>
      </c>
      <c r="RZ79" s="2">
        <f t="shared" si="270"/>
        <v>-166.97457991540432</v>
      </c>
      <c r="SA79" s="2">
        <f t="shared" si="270"/>
        <v>-167.45762154459953</v>
      </c>
      <c r="SB79" s="2">
        <f t="shared" si="270"/>
        <v>-168.25764812529087</v>
      </c>
      <c r="SC79" s="2">
        <f t="shared" si="270"/>
        <v>-168.00849139690399</v>
      </c>
      <c r="SD79" s="2">
        <f t="shared" si="270"/>
        <v>-168.71521156281233</v>
      </c>
      <c r="SE79" s="2">
        <f t="shared" si="270"/>
        <v>-168.98431070148945</v>
      </c>
      <c r="SF79" s="2">
        <f t="shared" si="270"/>
        <v>-169.44493073970079</v>
      </c>
      <c r="SG79" s="2">
        <f t="shared" si="270"/>
        <v>-169.34924107044935</v>
      </c>
      <c r="SH79" s="2">
        <f t="shared" si="270"/>
        <v>-170.55843118578196</v>
      </c>
      <c r="SI79" s="2">
        <f t="shared" si="270"/>
        <v>-170.13184260576963</v>
      </c>
      <c r="SJ79" s="2">
        <f t="shared" si="270"/>
        <v>-170.73418851941824</v>
      </c>
      <c r="SK79" s="2">
        <f t="shared" si="271"/>
        <v>-170.62606941908598</v>
      </c>
      <c r="SL79" s="2">
        <f t="shared" si="271"/>
        <v>-172.2588799893856</v>
      </c>
      <c r="SM79" s="2">
        <f t="shared" si="271"/>
        <v>-172.19723761081696</v>
      </c>
      <c r="SN79" s="2">
        <f t="shared" si="271"/>
        <v>-171.91555351018906</v>
      </c>
      <c r="SO79" s="2">
        <f t="shared" si="271"/>
        <v>-172.51523770391941</v>
      </c>
      <c r="SP79" s="2">
        <f t="shared" si="271"/>
        <v>-171.86396196484566</v>
      </c>
      <c r="SQ79" s="2">
        <f t="shared" si="271"/>
        <v>-171.10185604542494</v>
      </c>
      <c r="SR79" s="2">
        <f t="shared" si="271"/>
        <v>-172.19371255487204</v>
      </c>
      <c r="SS79" s="2">
        <f t="shared" si="271"/>
        <v>-172.10602480918169</v>
      </c>
      <c r="ST79" s="2">
        <f t="shared" si="271"/>
        <v>-172.77801036834717</v>
      </c>
      <c r="SU79" s="2">
        <f t="shared" si="271"/>
        <v>-172.90623765438795</v>
      </c>
      <c r="SV79" s="2">
        <f t="shared" si="271"/>
        <v>-172.40266688168049</v>
      </c>
      <c r="SW79" s="2">
        <f t="shared" si="265"/>
        <v>-172.56659455597401</v>
      </c>
      <c r="SX79" s="2">
        <f t="shared" si="265"/>
        <v>-171.75435367971659</v>
      </c>
      <c r="SY79" s="2">
        <f t="shared" si="265"/>
        <v>-172.37866669893265</v>
      </c>
      <c r="SZ79" s="2">
        <f t="shared" si="265"/>
        <v>-171.84544261544943</v>
      </c>
      <c r="TA79" s="2">
        <f t="shared" si="265"/>
        <v>-171.42103146761656</v>
      </c>
      <c r="TB79" s="2">
        <f t="shared" si="265"/>
        <v>-172.84180037677288</v>
      </c>
      <c r="TC79" s="2">
        <f t="shared" si="265"/>
        <v>-172.28026501834393</v>
      </c>
      <c r="TD79" s="2">
        <f t="shared" si="265"/>
        <v>-172.09052294492722</v>
      </c>
      <c r="TE79" s="2">
        <f t="shared" si="265"/>
        <v>-171.9582648947835</v>
      </c>
      <c r="TF79" s="2">
        <f t="shared" si="265"/>
        <v>-171.98452819138765</v>
      </c>
      <c r="TG79" s="2">
        <f t="shared" si="265"/>
        <v>-171.58012744039297</v>
      </c>
      <c r="TH79" s="2">
        <f t="shared" si="265"/>
        <v>-172.64705337584019</v>
      </c>
      <c r="TI79" s="2">
        <f t="shared" si="265"/>
        <v>-172.37819079309702</v>
      </c>
      <c r="TJ79" s="2">
        <f t="shared" si="265"/>
        <v>-171.79001495242119</v>
      </c>
      <c r="TK79" s="2">
        <f t="shared" si="265"/>
        <v>-172.48944658786058</v>
      </c>
      <c r="TL79" s="2">
        <f t="shared" si="265"/>
        <v>-172.52853792160749</v>
      </c>
      <c r="TM79" s="2">
        <f t="shared" si="272"/>
        <v>-172.47382458299398</v>
      </c>
      <c r="TN79" s="2">
        <f t="shared" si="272"/>
        <v>-172.24983032792807</v>
      </c>
      <c r="TO79" s="2">
        <f t="shared" si="272"/>
        <v>-172.83898033201694</v>
      </c>
      <c r="TP79" s="2">
        <f t="shared" si="272"/>
        <v>-172.44457453489304</v>
      </c>
      <c r="TQ79" s="2">
        <f t="shared" si="272"/>
        <v>-172.51311987638474</v>
      </c>
      <c r="TR79" s="2">
        <f t="shared" si="272"/>
        <v>-173.03774226456881</v>
      </c>
      <c r="TS79" s="2">
        <f t="shared" si="272"/>
        <v>-173.36700204759836</v>
      </c>
      <c r="TT79" s="2">
        <f t="shared" si="272"/>
        <v>-174.13001880049706</v>
      </c>
      <c r="TU79" s="2">
        <f t="shared" si="272"/>
        <v>-175.40865018963814</v>
      </c>
      <c r="TV79" s="2">
        <f t="shared" si="272"/>
        <v>-174.31849613785744</v>
      </c>
      <c r="TW79" s="2">
        <f t="shared" si="272"/>
        <v>-174.95552729815245</v>
      </c>
      <c r="TX79" s="2">
        <f t="shared" si="272"/>
        <v>-175.09575746953487</v>
      </c>
      <c r="TY79" s="2">
        <f t="shared" si="272"/>
        <v>-175.45753438025713</v>
      </c>
      <c r="TZ79" s="2">
        <f t="shared" si="272"/>
        <v>-175.15338957309723</v>
      </c>
      <c r="UA79" s="2">
        <f t="shared" si="287"/>
        <v>-175.33946596086025</v>
      </c>
      <c r="UB79" s="2">
        <f t="shared" si="273"/>
        <v>-175.97854882478714</v>
      </c>
      <c r="UC79" s="2">
        <f t="shared" si="273"/>
        <v>-176.55859794467688</v>
      </c>
      <c r="UD79" s="2">
        <f t="shared" si="273"/>
        <v>-175.81417318433523</v>
      </c>
      <c r="UE79" s="2">
        <f t="shared" si="273"/>
        <v>-175.83447881042957</v>
      </c>
      <c r="UF79" s="2">
        <f t="shared" si="273"/>
        <v>-177.16585099697113</v>
      </c>
      <c r="UG79" s="2">
        <f t="shared" si="273"/>
        <v>-176.98411177843809</v>
      </c>
      <c r="UH79" s="2">
        <f t="shared" si="273"/>
        <v>-176.9252447411418</v>
      </c>
      <c r="UI79" s="2">
        <f t="shared" si="273"/>
        <v>-177.85051651299</v>
      </c>
      <c r="UJ79" s="2">
        <f t="shared" si="273"/>
        <v>-177.97201685607433</v>
      </c>
      <c r="UK79" s="2">
        <f t="shared" si="273"/>
        <v>-177.96482145786285</v>
      </c>
      <c r="UL79" s="2">
        <f t="shared" si="273"/>
        <v>-179.01847884058952</v>
      </c>
      <c r="UM79" s="2">
        <f t="shared" si="273"/>
        <v>-179.12080232053995</v>
      </c>
      <c r="UN79" s="2">
        <f t="shared" si="273"/>
        <v>-179.26740180701017</v>
      </c>
      <c r="UO79" s="2">
        <f t="shared" si="274"/>
        <v>-178.29388473182917</v>
      </c>
      <c r="UP79" s="2">
        <f t="shared" si="274"/>
        <v>-178.75312454998493</v>
      </c>
      <c r="UQ79" s="2">
        <f t="shared" si="274"/>
        <v>-179.6314399689436</v>
      </c>
      <c r="UR79" s="2">
        <f t="shared" si="274"/>
        <v>-179.35257125645876</v>
      </c>
      <c r="US79" s="2">
        <f t="shared" si="274"/>
        <v>-179.05877064913511</v>
      </c>
      <c r="UT79" s="2">
        <f t="shared" si="274"/>
        <v>-179.05747052282095</v>
      </c>
      <c r="UU79" s="2">
        <f t="shared" si="274"/>
        <v>-179.4185396283865</v>
      </c>
      <c r="UV79" s="2">
        <f t="shared" si="274"/>
        <v>-179.21183444559574</v>
      </c>
      <c r="UW79" s="2">
        <f t="shared" si="274"/>
        <v>-180.20321615040302</v>
      </c>
      <c r="UX79" s="2">
        <f t="shared" si="266"/>
        <v>-178.62165346741676</v>
      </c>
      <c r="UY79" s="2">
        <f t="shared" si="266"/>
        <v>-178.40769048780203</v>
      </c>
      <c r="UZ79" s="2">
        <f t="shared" si="266"/>
        <v>-178.35338786244392</v>
      </c>
      <c r="VA79" s="2">
        <f t="shared" si="266"/>
        <v>-179.64015621691942</v>
      </c>
      <c r="VB79" s="2">
        <f t="shared" si="266"/>
        <v>-179.03326731175184</v>
      </c>
      <c r="VC79" s="2">
        <f t="shared" si="266"/>
        <v>-178.51538956165314</v>
      </c>
      <c r="VD79" s="2">
        <f t="shared" si="266"/>
        <v>-180.01196440309286</v>
      </c>
      <c r="VE79" s="2">
        <f t="shared" si="266"/>
        <v>-178.94080001860857</v>
      </c>
      <c r="VF79" s="2">
        <f t="shared" si="266"/>
        <v>-178.15408017486334</v>
      </c>
      <c r="VG79" s="2">
        <f t="shared" si="266"/>
        <v>-179.07128855586052</v>
      </c>
      <c r="VH79" s="2">
        <f t="shared" si="275"/>
        <v>-179.47495169937611</v>
      </c>
      <c r="VI79" s="2">
        <f t="shared" si="275"/>
        <v>-178.98823693394661</v>
      </c>
      <c r="VJ79" s="2">
        <f t="shared" si="275"/>
        <v>-180.32286036759615</v>
      </c>
      <c r="VK79" s="2">
        <f t="shared" si="275"/>
        <v>-178.9570702239871</v>
      </c>
      <c r="VL79" s="2">
        <f t="shared" si="275"/>
        <v>-180.94971124082804</v>
      </c>
      <c r="VM79" s="2">
        <f t="shared" si="275"/>
        <v>-180.54800666868687</v>
      </c>
      <c r="VN79" s="2">
        <f t="shared" si="275"/>
        <v>-181.8232424557209</v>
      </c>
      <c r="VO79" s="2">
        <f t="shared" si="275"/>
        <v>-180.91437686234713</v>
      </c>
      <c r="VP79" s="2">
        <f t="shared" si="275"/>
        <v>-182.60285723954439</v>
      </c>
      <c r="VQ79" s="2">
        <f t="shared" si="275"/>
        <v>-182.51827545464039</v>
      </c>
      <c r="VR79" s="2">
        <f t="shared" si="275"/>
        <v>-181.79325852543116</v>
      </c>
      <c r="VS79" s="2">
        <f t="shared" si="275"/>
        <v>-183.11354797333479</v>
      </c>
      <c r="VT79" s="2">
        <f t="shared" si="275"/>
        <v>-182.69254360347986</v>
      </c>
      <c r="VU79" s="2">
        <f t="shared" si="276"/>
        <v>-183.75984858721495</v>
      </c>
      <c r="VV79" s="2">
        <f t="shared" si="276"/>
        <v>-185.28372421860695</v>
      </c>
      <c r="VW79" s="2">
        <f t="shared" si="276"/>
        <v>-183.74169990420341</v>
      </c>
      <c r="VX79" s="2">
        <f t="shared" si="276"/>
        <v>-185.22678315639496</v>
      </c>
      <c r="VY79" s="2">
        <f t="shared" si="276"/>
        <v>-184.36436168849468</v>
      </c>
      <c r="VZ79" s="2">
        <f t="shared" si="276"/>
        <v>-184.95237175375223</v>
      </c>
      <c r="WA79" s="2">
        <f t="shared" si="276"/>
        <v>-185.10250933468342</v>
      </c>
      <c r="WB79" s="2">
        <f t="shared" si="276"/>
        <v>-184.69383753836155</v>
      </c>
      <c r="WC79" s="2">
        <f t="shared" si="276"/>
        <v>-186.26846000552177</v>
      </c>
      <c r="WD79" s="2">
        <f t="shared" si="267"/>
        <v>-186.74464523792267</v>
      </c>
      <c r="WE79" s="2">
        <f t="shared" si="267"/>
        <v>-186.33731082081795</v>
      </c>
      <c r="WF79" s="2">
        <f t="shared" si="267"/>
        <v>-187.26758845150471</v>
      </c>
      <c r="WG79" s="2">
        <f t="shared" si="267"/>
        <v>-186.77494209259748</v>
      </c>
      <c r="WH79" s="2">
        <f t="shared" si="267"/>
        <v>-186.78461760282516</v>
      </c>
      <c r="WI79" s="2">
        <f t="shared" si="267"/>
        <v>-186.14866677671671</v>
      </c>
      <c r="WJ79" s="2">
        <f t="shared" si="267"/>
        <v>-187.10619024932384</v>
      </c>
      <c r="WK79" s="2">
        <f t="shared" si="267"/>
        <v>-186.85272708535194</v>
      </c>
      <c r="WL79" s="2">
        <f t="shared" si="267"/>
        <v>-186.6374583914876</v>
      </c>
      <c r="WM79" s="2">
        <f t="shared" si="267"/>
        <v>-187.44234554469585</v>
      </c>
      <c r="WN79" s="2">
        <f t="shared" si="277"/>
        <v>-187.45242711156607</v>
      </c>
      <c r="WO79" s="2">
        <f t="shared" si="277"/>
        <v>-186.18605099618435</v>
      </c>
      <c r="WP79" s="2">
        <f t="shared" si="277"/>
        <v>-186.28084287047386</v>
      </c>
      <c r="WQ79" s="2">
        <f t="shared" si="277"/>
        <v>-186.57772243022919</v>
      </c>
      <c r="WR79" s="2">
        <f t="shared" si="277"/>
        <v>-186.63595896214247</v>
      </c>
      <c r="WS79" s="2">
        <f t="shared" si="277"/>
        <v>-187.82840296626091</v>
      </c>
      <c r="WT79" s="2">
        <f t="shared" si="277"/>
        <v>-187.75517400354147</v>
      </c>
      <c r="WU79" s="2">
        <f t="shared" si="277"/>
        <v>-186.11723091453314</v>
      </c>
      <c r="WV79" s="2">
        <f t="shared" si="277"/>
        <v>-187.6117829233408</v>
      </c>
      <c r="WW79" s="2">
        <f t="shared" si="277"/>
        <v>-187.28801608085632</v>
      </c>
      <c r="WX79" s="2">
        <f t="shared" si="277"/>
        <v>-186.43047939985991</v>
      </c>
      <c r="WY79" s="2">
        <f t="shared" si="278"/>
        <v>-186.19890604168177</v>
      </c>
      <c r="WZ79" s="2">
        <f t="shared" si="278"/>
        <v>-185.60812063515186</v>
      </c>
      <c r="XA79" s="2">
        <f t="shared" si="278"/>
        <v>-185.63126493245363</v>
      </c>
      <c r="XB79" s="2">
        <f t="shared" si="278"/>
        <v>-185.76003517955542</v>
      </c>
      <c r="XC79" s="2">
        <f t="shared" si="279"/>
        <v>-186.26822717487812</v>
      </c>
      <c r="XD79" s="2">
        <f t="shared" si="279"/>
        <v>-185.29735971242189</v>
      </c>
      <c r="XE79" s="2">
        <f t="shared" si="279"/>
        <v>-186.78975198417902</v>
      </c>
      <c r="XF79" s="2">
        <f t="shared" si="279"/>
        <v>-186.93091068416834</v>
      </c>
      <c r="XG79" s="2">
        <f t="shared" si="279"/>
        <v>-188.05372901260853</v>
      </c>
      <c r="XH79" s="2">
        <f t="shared" si="279"/>
        <v>-187.52996157854795</v>
      </c>
      <c r="XI79" s="2">
        <f t="shared" si="279"/>
        <v>-187.95032799243927</v>
      </c>
      <c r="XJ79" s="2">
        <f t="shared" si="279"/>
        <v>-188.2355585694313</v>
      </c>
      <c r="XK79" s="2">
        <f t="shared" si="279"/>
        <v>-189.27254807204008</v>
      </c>
      <c r="XL79" s="2">
        <f t="shared" si="279"/>
        <v>-189.98983595520258</v>
      </c>
      <c r="XM79" s="2">
        <f t="shared" si="279"/>
        <v>-190.1932256296277</v>
      </c>
      <c r="XN79" s="2">
        <f t="shared" si="279"/>
        <v>-190.955501049757</v>
      </c>
      <c r="XO79" s="2">
        <f t="shared" si="279"/>
        <v>-189.9921465665102</v>
      </c>
      <c r="XP79" s="2">
        <f t="shared" si="279"/>
        <v>-191.21000356972218</v>
      </c>
      <c r="XQ79" s="2">
        <f t="shared" si="279"/>
        <v>-191.45010598003864</v>
      </c>
      <c r="XR79" s="2">
        <f t="shared" si="249"/>
        <v>-192.36078020185232</v>
      </c>
      <c r="XS79" s="2">
        <f t="shared" si="249"/>
        <v>-192.39605031907558</v>
      </c>
      <c r="XT79" s="2">
        <f t="shared" si="249"/>
        <v>-193.09800118207932</v>
      </c>
      <c r="XU79" s="2">
        <f t="shared" si="249"/>
        <v>-192.86372605711222</v>
      </c>
      <c r="XV79" s="2">
        <f t="shared" si="249"/>
        <v>-194.06113866716623</v>
      </c>
      <c r="XW79" s="2">
        <f t="shared" si="249"/>
        <v>-193.94369889050722</v>
      </c>
      <c r="XX79" s="2">
        <f t="shared" si="249"/>
        <v>-193.95873881876469</v>
      </c>
      <c r="XY79" s="2">
        <f t="shared" si="249"/>
        <v>-193.99357028305531</v>
      </c>
      <c r="XZ79" s="2">
        <f t="shared" ref="XR79:YG84" si="298">(JI79-$B79)*1000</f>
        <v>-193.13633441925049</v>
      </c>
      <c r="YA79" s="2">
        <f t="shared" si="280"/>
        <v>-194.37310751527548</v>
      </c>
      <c r="YB79" s="2">
        <f t="shared" si="280"/>
        <v>-193.9916992560029</v>
      </c>
      <c r="YC79" s="2">
        <f t="shared" si="280"/>
        <v>-193.91664396971464</v>
      </c>
      <c r="YD79" s="2">
        <f t="shared" si="280"/>
        <v>-193.39411426335573</v>
      </c>
      <c r="YE79" s="2">
        <f t="shared" si="280"/>
        <v>-195.78270241618156</v>
      </c>
      <c r="YF79" s="2">
        <f t="shared" si="280"/>
        <v>-193.50539240986109</v>
      </c>
      <c r="YG79" s="2">
        <f t="shared" si="280"/>
        <v>-194.62861772626638</v>
      </c>
      <c r="YH79" s="2">
        <f t="shared" si="280"/>
        <v>-193.99807695299387</v>
      </c>
      <c r="YI79" s="2">
        <f t="shared" si="280"/>
        <v>-192.90549028664827</v>
      </c>
      <c r="YJ79" s="2">
        <f t="shared" si="280"/>
        <v>-193.71678773313761</v>
      </c>
      <c r="YK79" s="2">
        <f t="shared" si="280"/>
        <v>-194.95391938835382</v>
      </c>
      <c r="YL79" s="2">
        <f t="shared" si="288"/>
        <v>-193.64131893962622</v>
      </c>
      <c r="YM79" s="2">
        <f t="shared" si="288"/>
        <v>-194.50352340936661</v>
      </c>
      <c r="YN79" s="2">
        <f t="shared" si="288"/>
        <v>-192.52882245928049</v>
      </c>
      <c r="YO79" s="2">
        <f t="shared" si="281"/>
        <v>-191.41632597893476</v>
      </c>
      <c r="YP79" s="2">
        <f t="shared" si="281"/>
        <v>-191.51733815670013</v>
      </c>
      <c r="YQ79" s="2">
        <f t="shared" si="281"/>
        <v>-192.79077649116516</v>
      </c>
      <c r="YR79" s="2">
        <f t="shared" si="281"/>
        <v>-192.15591438114643</v>
      </c>
      <c r="YS79" s="2">
        <f t="shared" si="281"/>
        <v>-190.81034697592258</v>
      </c>
      <c r="YT79" s="2">
        <f t="shared" si="281"/>
        <v>-193.00452619791031</v>
      </c>
      <c r="YU79" s="2">
        <f t="shared" si="281"/>
        <v>-191.79622922092676</v>
      </c>
      <c r="YV79" s="2">
        <f t="shared" si="281"/>
        <v>-192.52996332943439</v>
      </c>
      <c r="YW79" s="2">
        <f t="shared" si="281"/>
        <v>-192.67711322754622</v>
      </c>
      <c r="YX79" s="2">
        <f t="shared" si="281"/>
        <v>-192.69033521413803</v>
      </c>
      <c r="YY79" s="2">
        <f t="shared" si="289"/>
        <v>-193.47670953720808</v>
      </c>
      <c r="YZ79" s="2">
        <f t="shared" si="289"/>
        <v>-192.94715020805597</v>
      </c>
      <c r="ZA79" s="2">
        <f t="shared" si="289"/>
        <v>-193.16518027335405</v>
      </c>
      <c r="ZB79" s="2">
        <f t="shared" si="289"/>
        <v>-194.65910363942385</v>
      </c>
      <c r="ZC79" s="2">
        <f t="shared" si="289"/>
        <v>-195.2113788574934</v>
      </c>
      <c r="ZD79" s="2">
        <f t="shared" si="289"/>
        <v>-195.01040875911713</v>
      </c>
      <c r="ZE79" s="2">
        <f t="shared" si="289"/>
        <v>-194.48013417422771</v>
      </c>
      <c r="ZF79" s="2">
        <f t="shared" si="289"/>
        <v>-196.41838315874338</v>
      </c>
      <c r="ZG79" s="2">
        <f t="shared" si="289"/>
        <v>-196.3795879855752</v>
      </c>
      <c r="ZH79" s="2">
        <f t="shared" si="289"/>
        <v>-196.1510069668293</v>
      </c>
      <c r="ZI79" s="2">
        <f t="shared" si="289"/>
        <v>-195.87611500173807</v>
      </c>
      <c r="ZJ79" s="2">
        <f t="shared" si="289"/>
        <v>-197.76224065572023</v>
      </c>
      <c r="ZK79" s="2">
        <f t="shared" si="289"/>
        <v>-197.07837235182524</v>
      </c>
      <c r="ZL79" s="2">
        <f t="shared" si="289"/>
        <v>-196.9460304826498</v>
      </c>
      <c r="ZM79" s="2">
        <f t="shared" si="289"/>
        <v>-197.23850954324007</v>
      </c>
      <c r="ZN79" s="2">
        <f t="shared" si="289"/>
        <v>-196.70002721250057</v>
      </c>
      <c r="ZO79" s="2">
        <f t="shared" si="290"/>
        <v>-198.09281174093485</v>
      </c>
      <c r="ZP79" s="2">
        <f t="shared" si="290"/>
        <v>-198.20339884608984</v>
      </c>
      <c r="ZQ79" s="2">
        <f t="shared" si="290"/>
        <v>-199.04750119894743</v>
      </c>
      <c r="ZR79" s="2">
        <f t="shared" si="290"/>
        <v>-198.46905861049891</v>
      </c>
      <c r="ZS79" s="2">
        <f t="shared" si="290"/>
        <v>-198.58640152961016</v>
      </c>
      <c r="ZT79" s="2">
        <f t="shared" si="290"/>
        <v>-199.68005176633596</v>
      </c>
      <c r="ZU79" s="2">
        <f t="shared" si="290"/>
        <v>-199.48089588433504</v>
      </c>
      <c r="ZV79" s="2">
        <f t="shared" si="290"/>
        <v>-199.69192799180746</v>
      </c>
      <c r="ZW79" s="2">
        <f t="shared" si="290"/>
        <v>-199.81187488883734</v>
      </c>
      <c r="ZX79" s="2">
        <f t="shared" si="290"/>
        <v>-199.36402514576912</v>
      </c>
      <c r="ZY79" s="2">
        <f t="shared" si="290"/>
        <v>-200.30751638114452</v>
      </c>
      <c r="ZZ79" s="2">
        <f t="shared" si="290"/>
        <v>-199.74811002612114</v>
      </c>
      <c r="AAA79" s="2">
        <f t="shared" si="282"/>
        <v>-200.98075829446316</v>
      </c>
      <c r="AAB79" s="2">
        <f t="shared" si="282"/>
        <v>-200.20677335560322</v>
      </c>
      <c r="AAC79" s="2">
        <f t="shared" si="282"/>
        <v>-199.68010671436787</v>
      </c>
      <c r="AAD79" s="2">
        <f t="shared" si="282"/>
        <v>-200.40905848145485</v>
      </c>
      <c r="AAE79" s="2">
        <f t="shared" si="282"/>
        <v>-200.03812480717897</v>
      </c>
      <c r="AAF79" s="2">
        <f t="shared" si="282"/>
        <v>-200.016881339252</v>
      </c>
      <c r="AAG79" s="2">
        <f t="shared" si="282"/>
        <v>-201.75027195364237</v>
      </c>
      <c r="AAH79" s="2">
        <f t="shared" si="283"/>
        <v>-200.40882099419832</v>
      </c>
      <c r="AAI79" s="2">
        <f t="shared" si="283"/>
        <v>-199.46836307644844</v>
      </c>
      <c r="AAJ79" s="2">
        <f t="shared" si="283"/>
        <v>-200.39606653153896</v>
      </c>
      <c r="AAK79" s="2">
        <f t="shared" si="283"/>
        <v>-200.39606653153896</v>
      </c>
      <c r="AAL79" s="2">
        <f t="shared" si="283"/>
        <v>-200.88635943830013</v>
      </c>
      <c r="AAM79" s="2">
        <f t="shared" si="283"/>
        <v>-200.61746053397655</v>
      </c>
      <c r="AAN79" s="2">
        <f t="shared" si="283"/>
        <v>-201.4688765630126</v>
      </c>
      <c r="AAO79" s="2">
        <f t="shared" si="283"/>
        <v>-200.18566492944956</v>
      </c>
      <c r="AAP79" s="2">
        <f t="shared" si="283"/>
        <v>-200.21013915538788</v>
      </c>
      <c r="AAQ79" s="2">
        <f t="shared" si="283"/>
        <v>-200.02162642776966</v>
      </c>
      <c r="AAR79" s="2">
        <f t="shared" si="283"/>
        <v>-202.6422405615449</v>
      </c>
      <c r="AAS79" s="2">
        <f t="shared" si="283"/>
        <v>-201.73449534922838</v>
      </c>
      <c r="AAT79" s="2">
        <f t="shared" si="283"/>
        <v>-202.15837564319372</v>
      </c>
      <c r="AAU79" s="2">
        <f t="shared" si="283"/>
        <v>-202.33255904167891</v>
      </c>
      <c r="AAV79" s="2">
        <f t="shared" si="283"/>
        <v>-203.2458707690239</v>
      </c>
      <c r="AAW79" s="2">
        <f t="shared" si="283"/>
        <v>-202.33255904167891</v>
      </c>
      <c r="AAX79" s="2">
        <f t="shared" si="284"/>
        <v>-204.36208322644234</v>
      </c>
      <c r="AAY79" s="2">
        <f t="shared" si="284"/>
        <v>-205.05614951252937</v>
      </c>
      <c r="AAZ79" s="2">
        <f t="shared" si="284"/>
        <v>-203.58240883797407</v>
      </c>
      <c r="ABA79" s="2">
        <f t="shared" si="285"/>
        <v>-204.75652161985636</v>
      </c>
      <c r="ABB79" s="2">
        <f t="shared" si="285"/>
        <v>-204.86592315137386</v>
      </c>
      <c r="ABC79" s="2">
        <f t="shared" si="285"/>
        <v>-204.18113004416227</v>
      </c>
      <c r="ABD79" s="2">
        <f t="shared" si="285"/>
        <v>-205.18854632973671</v>
      </c>
      <c r="ABE79" s="2">
        <f t="shared" si="285"/>
        <v>-206.08741417527199</v>
      </c>
      <c r="ABF79" s="2">
        <f t="shared" si="285"/>
        <v>-206.61580190062523</v>
      </c>
      <c r="ABG79" s="2">
        <f t="shared" si="285"/>
        <v>-206.05959929525852</v>
      </c>
      <c r="ABH79" s="2">
        <f t="shared" si="285"/>
        <v>-206.70558325946331</v>
      </c>
      <c r="ABI79" s="2">
        <f t="shared" si="285"/>
        <v>-206.46364148706198</v>
      </c>
      <c r="ABJ79" s="2">
        <f t="shared" si="285"/>
        <v>-206.30858186632395</v>
      </c>
      <c r="ABK79" s="2">
        <f t="shared" si="285"/>
        <v>-206.61367662250996</v>
      </c>
      <c r="ABL79" s="2">
        <f t="shared" si="285"/>
        <v>-207.56804011762142</v>
      </c>
      <c r="ABM79" s="2">
        <f t="shared" si="285"/>
        <v>-207.08222407847643</v>
      </c>
      <c r="ABN79" s="2">
        <f t="shared" si="285"/>
        <v>-207.9436844214797</v>
      </c>
      <c r="ABO79" s="2">
        <f t="shared" si="297"/>
        <v>-207.08006620407104</v>
      </c>
      <c r="ABP79" s="2">
        <f t="shared" si="297"/>
        <v>-206.61674346774817</v>
      </c>
      <c r="ABQ79" s="2">
        <f t="shared" si="297"/>
        <v>-207.51521643251181</v>
      </c>
      <c r="ABR79" s="2">
        <f t="shared" si="297"/>
        <v>-208.41947291046381</v>
      </c>
      <c r="ABS79" s="2">
        <f t="shared" si="297"/>
        <v>-207.04019628465176</v>
      </c>
      <c r="ABT79" s="2">
        <f t="shared" si="297"/>
        <v>-206.99311420321465</v>
      </c>
      <c r="ABU79" s="2">
        <f t="shared" si="297"/>
        <v>-207.17569068074226</v>
      </c>
      <c r="ABV79" s="2">
        <f t="shared" si="297"/>
        <v>-206.62616845220327</v>
      </c>
      <c r="ABW79" s="2">
        <f t="shared" si="297"/>
        <v>-206.85890316963196</v>
      </c>
      <c r="ABX79" s="2">
        <f t="shared" si="297"/>
        <v>-207.12265372276306</v>
      </c>
      <c r="ABY79" s="2">
        <f t="shared" si="286"/>
        <v>-206.20675012469292</v>
      </c>
      <c r="ABZ79" s="2">
        <f t="shared" si="286"/>
        <v>-205.87344095110893</v>
      </c>
      <c r="ACA79" s="2">
        <f t="shared" si="286"/>
        <v>-205.90784680098295</v>
      </c>
      <c r="ACB79" s="2">
        <f t="shared" si="286"/>
        <v>-205.8184128254652</v>
      </c>
      <c r="ACC79" s="2">
        <f t="shared" si="286"/>
        <v>-206.96091745048761</v>
      </c>
      <c r="ACD79" s="2">
        <f t="shared" si="286"/>
        <v>-207.93825201690197</v>
      </c>
      <c r="ACE79" s="2">
        <f t="shared" si="286"/>
        <v>-208.14739167690277</v>
      </c>
      <c r="ACF79" s="2">
        <f t="shared" si="286"/>
        <v>-206.26909099519253</v>
      </c>
      <c r="ACG79" s="2">
        <f t="shared" si="286"/>
        <v>-208.75270292162895</v>
      </c>
      <c r="ACH79" s="2">
        <f t="shared" si="286"/>
        <v>-208.11742823570967</v>
      </c>
      <c r="ACI79" s="2">
        <f t="shared" si="286"/>
        <v>-207.58159831166267</v>
      </c>
      <c r="ACJ79" s="2">
        <f t="shared" si="286"/>
        <v>-208.0182284116745</v>
      </c>
      <c r="ACK79" s="2">
        <f t="shared" si="286"/>
        <v>-209.03074741363525</v>
      </c>
      <c r="ACL79" s="24">
        <v>25</v>
      </c>
      <c r="ACN79" s="27"/>
      <c r="ACO79" s="27"/>
      <c r="ACP79" s="27"/>
      <c r="ACQ79" s="27"/>
      <c r="ACR79" s="30"/>
    </row>
    <row r="80" spans="1:772">
      <c r="A80" s="1">
        <v>26</v>
      </c>
      <c r="B80" s="10">
        <v>4720175.5163283348</v>
      </c>
      <c r="C80" s="10">
        <v>4720175.5008666096</v>
      </c>
      <c r="D80" s="10">
        <v>4720175.4897110835</v>
      </c>
      <c r="E80" s="10">
        <v>4720175.4697114723</v>
      </c>
      <c r="F80" s="10">
        <v>4720175.4578111311</v>
      </c>
      <c r="G80" s="10">
        <v>4720175.4469227167</v>
      </c>
      <c r="H80" s="10">
        <v>4720175.4329782259</v>
      </c>
      <c r="I80" s="10">
        <v>4720175.4274871247</v>
      </c>
      <c r="J80" s="10">
        <v>4720175.4190313546</v>
      </c>
      <c r="K80" s="10">
        <v>4720175.4116812609</v>
      </c>
      <c r="L80" s="10">
        <v>4720175.406884037</v>
      </c>
      <c r="M80" s="10">
        <v>4720175.4045774825</v>
      </c>
      <c r="N80" s="10">
        <v>4720175.3982588956</v>
      </c>
      <c r="O80" s="10">
        <v>4720175.3924102169</v>
      </c>
      <c r="P80" s="10">
        <v>4720175.3903412297</v>
      </c>
      <c r="Q80" s="10">
        <v>4720175.3836896606</v>
      </c>
      <c r="R80" s="10">
        <v>4720175.3782152301</v>
      </c>
      <c r="S80" s="10">
        <v>4720175.3725203797</v>
      </c>
      <c r="T80" s="10">
        <v>4720175.3689602148</v>
      </c>
      <c r="U80" s="10">
        <v>4720175.3666159986</v>
      </c>
      <c r="V80" s="10">
        <v>4720175.364422543</v>
      </c>
      <c r="W80" s="10">
        <v>4720175.3628784567</v>
      </c>
      <c r="X80" s="10">
        <v>4720175.3610892119</v>
      </c>
      <c r="Y80" s="10">
        <v>4720175.3597788727</v>
      </c>
      <c r="Z80" s="10">
        <v>4720175.3553931154</v>
      </c>
      <c r="AA80" s="10">
        <v>4720175.3542560153</v>
      </c>
      <c r="AB80" s="10">
        <v>4720175.3531545782</v>
      </c>
      <c r="AC80" s="10">
        <v>4720175.3520385921</v>
      </c>
      <c r="AD80" s="10">
        <v>4720175.3512410875</v>
      </c>
      <c r="AE80" s="10">
        <v>4720175.3509010114</v>
      </c>
      <c r="AF80" s="10">
        <v>4720175.3495856822</v>
      </c>
      <c r="AG80" s="10">
        <v>4720175.3510206854</v>
      </c>
      <c r="AH80" s="10">
        <v>4720175.3479621392</v>
      </c>
      <c r="AI80" s="10">
        <v>4720175.3487177482</v>
      </c>
      <c r="AJ80" s="10">
        <v>4720175.3484654445</v>
      </c>
      <c r="AK80" s="10">
        <v>4720175.3477395726</v>
      </c>
      <c r="AL80" s="10">
        <v>4720175.3469825946</v>
      </c>
      <c r="AM80" s="10">
        <v>4720175.3466385314</v>
      </c>
      <c r="AN80" s="10">
        <v>4720175.3463309165</v>
      </c>
      <c r="AO80" s="10">
        <v>4720175.3458126159</v>
      </c>
      <c r="AP80" s="10">
        <v>4720175.3452064022</v>
      </c>
      <c r="AQ80" s="10">
        <v>4720175.3453637166</v>
      </c>
      <c r="AR80" s="10">
        <v>4720175.3438119218</v>
      </c>
      <c r="AS80" s="10">
        <v>4720175.343189694</v>
      </c>
      <c r="AT80" s="10">
        <v>4719763.5580000002</v>
      </c>
      <c r="AU80" s="10">
        <v>4720236.6600219104</v>
      </c>
      <c r="AV80" s="10">
        <v>4720236.6601851946</v>
      </c>
      <c r="AW80" s="10">
        <v>4720175.3410735121</v>
      </c>
      <c r="AX80" s="10">
        <v>4720175.3410695437</v>
      </c>
      <c r="AY80" s="10">
        <v>4720175.3406442264</v>
      </c>
      <c r="AZ80" s="10">
        <v>4720175.337963542</v>
      </c>
      <c r="BA80" s="10">
        <v>4720175.339308382</v>
      </c>
      <c r="BB80" s="10">
        <v>4720175.3397702118</v>
      </c>
      <c r="BC80" s="10">
        <v>4720175.3394503314</v>
      </c>
      <c r="BD80" s="10">
        <v>4720175.3385268189</v>
      </c>
      <c r="BE80" s="10">
        <v>4720175.33929836</v>
      </c>
      <c r="BF80" s="10">
        <v>4720175.3388008811</v>
      </c>
      <c r="BG80" s="10">
        <v>4720175.3403737219</v>
      </c>
      <c r="BH80" s="10">
        <v>4720175.3398952065</v>
      </c>
      <c r="BI80" s="10">
        <v>4720175.3397306791</v>
      </c>
      <c r="BJ80" s="10">
        <v>4720175.3395948224</v>
      </c>
      <c r="BK80" s="10">
        <v>4720175.338824789</v>
      </c>
      <c r="BL80" s="10">
        <v>4720175.3389291512</v>
      </c>
      <c r="BM80" s="10">
        <v>4720175.3371449513</v>
      </c>
      <c r="BN80" s="10">
        <v>4720175.338354513</v>
      </c>
      <c r="BO80" s="10">
        <v>4720175.3375948528</v>
      </c>
      <c r="BP80" s="10">
        <v>4720175.3367959876</v>
      </c>
      <c r="BQ80" s="10">
        <v>4720175.3379015671</v>
      </c>
      <c r="BR80" s="10">
        <v>4720175.3369802702</v>
      </c>
      <c r="BS80" s="10">
        <v>4720175.3362827329</v>
      </c>
      <c r="BT80" s="10">
        <v>4720175.3373658657</v>
      </c>
      <c r="BU80" s="10">
        <v>4720175.3358274531</v>
      </c>
      <c r="BV80" s="10">
        <v>4720175.3355458714</v>
      </c>
      <c r="BW80" s="10">
        <v>4720175.3364982493</v>
      </c>
      <c r="BX80" s="10">
        <v>4720175.3358907253</v>
      </c>
      <c r="BY80" s="10">
        <v>4720175.3350368924</v>
      </c>
      <c r="BZ80" s="10">
        <v>4720175.3344527213</v>
      </c>
      <c r="CA80" s="10">
        <v>4720175.3348819716</v>
      </c>
      <c r="CB80" s="10">
        <v>4720175.33395865</v>
      </c>
      <c r="CC80" s="10">
        <v>4720175.3343529608</v>
      </c>
      <c r="CD80" s="10">
        <v>4720175.3337855041</v>
      </c>
      <c r="CE80" s="10">
        <v>4720175.3332871115</v>
      </c>
      <c r="CF80" s="10">
        <v>4720175.3333247546</v>
      </c>
      <c r="CG80" s="10">
        <v>4720175.3320361581</v>
      </c>
      <c r="CH80" s="10">
        <v>4720175.3311250741</v>
      </c>
      <c r="CI80" s="10">
        <v>4720175.331567998</v>
      </c>
      <c r="CJ80" s="10">
        <v>4720175.3308183625</v>
      </c>
      <c r="CK80" s="10">
        <v>4720175.3308699932</v>
      </c>
      <c r="CL80" s="10">
        <v>4720175.3300848259</v>
      </c>
      <c r="CM80" s="10">
        <v>4720175.3297191355</v>
      </c>
      <c r="CN80" s="10">
        <v>4720175.3293507658</v>
      </c>
      <c r="CO80" s="10">
        <v>4720175.3290518969</v>
      </c>
      <c r="CP80" s="10">
        <v>4720175.3295866167</v>
      </c>
      <c r="CQ80" s="10">
        <v>4720175.3280635001</v>
      </c>
      <c r="CR80" s="10">
        <v>4720175.327682225</v>
      </c>
      <c r="CS80" s="10">
        <v>4720175.3272380838</v>
      </c>
      <c r="CT80" s="10">
        <v>4720175.3269926459</v>
      </c>
      <c r="CU80" s="10">
        <v>4720175.3281474262</v>
      </c>
      <c r="CV80" s="10">
        <v>4720175.326896362</v>
      </c>
      <c r="CW80" s="10">
        <v>4720175.3271622257</v>
      </c>
      <c r="CX80" s="10">
        <v>4720175.3264436955</v>
      </c>
      <c r="CY80" s="10">
        <v>4720175.3251702292</v>
      </c>
      <c r="CZ80" s="10">
        <v>4720175.3267079657</v>
      </c>
      <c r="DA80" s="10">
        <v>4720175.3253162559</v>
      </c>
      <c r="DB80" s="10">
        <v>4720175.3242257768</v>
      </c>
      <c r="DC80" s="10">
        <v>4720175.3242854383</v>
      </c>
      <c r="DD80" s="10">
        <v>4720175.3243149007</v>
      </c>
      <c r="DE80" s="10">
        <v>4720175.3239647737</v>
      </c>
      <c r="DF80" s="10">
        <v>4720175.3233906068</v>
      </c>
      <c r="DG80" s="10">
        <v>4720175.3218770344</v>
      </c>
      <c r="DH80" s="10">
        <v>4720175.3225674871</v>
      </c>
      <c r="DI80" s="10">
        <v>4720175.3211651333</v>
      </c>
      <c r="DJ80" s="10">
        <v>4720175.3201790275</v>
      </c>
      <c r="DK80" s="10">
        <v>4720175.3194045909</v>
      </c>
      <c r="DL80" s="10">
        <v>4720175.3192722742</v>
      </c>
      <c r="DM80" s="10">
        <v>4720175.3186422484</v>
      </c>
      <c r="DN80" s="10">
        <v>4720175.3191849981</v>
      </c>
      <c r="DO80" s="10">
        <v>4720175.3181632776</v>
      </c>
      <c r="DP80" s="10">
        <v>4720175.3186252695</v>
      </c>
      <c r="DQ80" s="10">
        <v>4720175.3156223381</v>
      </c>
      <c r="DR80" s="10">
        <v>4720175.3154828092</v>
      </c>
      <c r="DS80" s="10">
        <v>4720175.3156410959</v>
      </c>
      <c r="DT80" s="10">
        <v>4720175.314408415</v>
      </c>
      <c r="DU80" s="10">
        <v>4720175.316057778</v>
      </c>
      <c r="DV80" s="10">
        <v>4720175.3171654046</v>
      </c>
      <c r="DW80" s="10">
        <v>4720175.3160173353</v>
      </c>
      <c r="DX80" s="10">
        <v>4720175.3164234133</v>
      </c>
      <c r="DY80" s="10">
        <v>4720175.3149036067</v>
      </c>
      <c r="DZ80" s="10">
        <v>4720175.3144652303</v>
      </c>
      <c r="EA80" s="10">
        <v>4720175.3153203847</v>
      </c>
      <c r="EB80" s="10">
        <v>4720175.315359599</v>
      </c>
      <c r="EC80" s="10">
        <v>4720175.3163969675</v>
      </c>
      <c r="ED80" s="10">
        <v>4720175.3159614587</v>
      </c>
      <c r="EE80" s="10">
        <v>4720175.3164006853</v>
      </c>
      <c r="EF80" s="10">
        <v>4720175.3173630442</v>
      </c>
      <c r="EG80" s="10">
        <v>4720175.3157704854</v>
      </c>
      <c r="EH80" s="10">
        <v>4720175.3161360454</v>
      </c>
      <c r="EI80" s="10">
        <v>4720175.3169017527</v>
      </c>
      <c r="EJ80" s="10">
        <v>4720175.3164969832</v>
      </c>
      <c r="EK80" s="10">
        <v>4720175.3165451558</v>
      </c>
      <c r="EL80" s="10">
        <v>4720175.3167621149</v>
      </c>
      <c r="EM80" s="10">
        <v>4720175.3154392727</v>
      </c>
      <c r="EN80" s="10">
        <v>4720175.3156717056</v>
      </c>
      <c r="EO80" s="10">
        <v>4720175.315956803</v>
      </c>
      <c r="EP80" s="10">
        <v>4720175.3156233141</v>
      </c>
      <c r="EQ80" s="10">
        <v>4720175.3161829859</v>
      </c>
      <c r="ER80" s="10">
        <v>4720175.3161999909</v>
      </c>
      <c r="ES80" s="10">
        <v>4720175.3169722818</v>
      </c>
      <c r="ET80" s="10">
        <v>4720175.3158070976</v>
      </c>
      <c r="EU80" s="10">
        <v>4720175.317548207</v>
      </c>
      <c r="EV80" s="10">
        <v>4720175.3170069903</v>
      </c>
      <c r="EW80" s="10">
        <v>4720175.3168402687</v>
      </c>
      <c r="EX80" s="10">
        <v>4720175.3165252022</v>
      </c>
      <c r="EY80" s="10">
        <v>4720175.3162422869</v>
      </c>
      <c r="EZ80" s="10">
        <v>4720175.3145208536</v>
      </c>
      <c r="FA80" s="10">
        <v>4720175.3162453473</v>
      </c>
      <c r="FB80" s="10">
        <v>4720175.3148919623</v>
      </c>
      <c r="FC80" s="10">
        <v>4720175.314670762</v>
      </c>
      <c r="FD80" s="10">
        <v>4720175.3145956127</v>
      </c>
      <c r="FE80" s="10">
        <v>4720175.3151461408</v>
      </c>
      <c r="FF80" s="10">
        <v>4720175.3146504276</v>
      </c>
      <c r="FG80" s="10">
        <v>4720175.3137589702</v>
      </c>
      <c r="FH80" s="10">
        <v>4720175.313002686</v>
      </c>
      <c r="FI80" s="10">
        <v>4720175.3140911823</v>
      </c>
      <c r="FJ80" s="10">
        <v>4720175.3134040739</v>
      </c>
      <c r="FK80" s="10">
        <v>4720175.3119892469</v>
      </c>
      <c r="FL80" s="10">
        <v>4720175.3117324729</v>
      </c>
      <c r="FM80" s="10">
        <v>4720175.3120134268</v>
      </c>
      <c r="FN80" s="10">
        <v>4720175.3108482454</v>
      </c>
      <c r="FO80" s="10">
        <v>4720175.3105456382</v>
      </c>
      <c r="FP80" s="10">
        <v>4720175.3106707707</v>
      </c>
      <c r="FQ80" s="10">
        <v>4720175.3099888591</v>
      </c>
      <c r="FR80" s="10">
        <v>4720175.3080295511</v>
      </c>
      <c r="FS80" s="10">
        <v>4720175.3077855455</v>
      </c>
      <c r="FT80" s="10">
        <v>4720175.3113385988</v>
      </c>
      <c r="FU80" s="10">
        <v>4720175.3085843092</v>
      </c>
      <c r="FV80" s="10">
        <v>4720175.3069394156</v>
      </c>
      <c r="FW80" s="10">
        <v>4720175.3065776443</v>
      </c>
      <c r="FX80" s="10">
        <v>4720175.3071599612</v>
      </c>
      <c r="FY80" s="10">
        <v>4720175.3066900726</v>
      </c>
      <c r="FZ80" s="10">
        <v>4720175.307107552</v>
      </c>
      <c r="GA80" s="10">
        <v>4720175.3068830138</v>
      </c>
      <c r="GB80" s="10">
        <v>4720175.3072019797</v>
      </c>
      <c r="GC80" s="10">
        <v>4720175.3069239818</v>
      </c>
      <c r="GD80" s="10">
        <v>4720175.3075270448</v>
      </c>
      <c r="GE80" s="10">
        <v>4720175.307740204</v>
      </c>
      <c r="GF80" s="10">
        <v>4720175.3085789355</v>
      </c>
      <c r="GG80" s="10">
        <v>4720175.3070959002</v>
      </c>
      <c r="GH80" s="10">
        <v>4720175.3084380971</v>
      </c>
      <c r="GI80" s="10">
        <v>4720175.3090991871</v>
      </c>
      <c r="GJ80" s="10">
        <v>4720175.3072406193</v>
      </c>
      <c r="GK80" s="10">
        <v>4720175.3079320043</v>
      </c>
      <c r="GL80" s="10">
        <v>4720175.3089593919</v>
      </c>
      <c r="GM80" s="10">
        <v>4720175.3086003093</v>
      </c>
      <c r="GN80" s="10">
        <v>4720175.308446873</v>
      </c>
      <c r="GO80" s="10">
        <v>4720175.3093487062</v>
      </c>
      <c r="GP80" s="10">
        <v>4720175.3076108731</v>
      </c>
      <c r="GQ80" s="10">
        <v>4720175.3088551592</v>
      </c>
      <c r="GR80" s="10">
        <v>4720175.3072535275</v>
      </c>
      <c r="GS80" s="10">
        <v>4720175.3079795027</v>
      </c>
      <c r="GT80" s="10">
        <v>4720175.3069680659</v>
      </c>
      <c r="GU80" s="10">
        <v>4720175.3081970643</v>
      </c>
      <c r="GV80" s="10">
        <v>4720175.3071206128</v>
      </c>
      <c r="GW80" s="10">
        <v>4720175.3075971166</v>
      </c>
      <c r="GX80" s="10">
        <v>4720175.3077113982</v>
      </c>
      <c r="GY80" s="10">
        <v>4720175.3060762621</v>
      </c>
      <c r="GZ80" s="10">
        <v>4720175.3069522632</v>
      </c>
      <c r="HA80" s="10">
        <v>4720175.3069660943</v>
      </c>
      <c r="HB80" s="10">
        <v>4720175.3061928945</v>
      </c>
      <c r="HC80" s="10">
        <v>4720175.3046691855</v>
      </c>
      <c r="HD80" s="10">
        <v>4720175.3058578996</v>
      </c>
      <c r="HE80" s="10">
        <v>4720175.3048317824</v>
      </c>
      <c r="HF80" s="10">
        <v>4720175.3061206006</v>
      </c>
      <c r="HG80" s="10">
        <v>4720175.3049229877</v>
      </c>
      <c r="HH80" s="10">
        <v>4720175.3049532231</v>
      </c>
      <c r="HI80" s="10">
        <v>4720175.3053417867</v>
      </c>
      <c r="HJ80" s="10">
        <v>4720175.3031457989</v>
      </c>
      <c r="HK80" s="10">
        <v>4720175.302400439</v>
      </c>
      <c r="HL80" s="10">
        <v>4720175.3029868631</v>
      </c>
      <c r="HM80" s="10">
        <v>4720175.3024171302</v>
      </c>
      <c r="HN80" s="10">
        <v>4720175.3032272421</v>
      </c>
      <c r="HO80" s="10">
        <v>4720175.3035484245</v>
      </c>
      <c r="HP80" s="10">
        <v>4720175.3034515679</v>
      </c>
      <c r="HQ80" s="10">
        <v>4720175.3019345719</v>
      </c>
      <c r="HR80" s="10">
        <v>4720175.3022757145</v>
      </c>
      <c r="HS80" s="10">
        <v>4720175.3016711818</v>
      </c>
      <c r="HT80" s="10">
        <v>4720175.3007680252</v>
      </c>
      <c r="HU80" s="10">
        <v>4720175.3007135047</v>
      </c>
      <c r="HV80" s="10">
        <v>4720175.301324279</v>
      </c>
      <c r="HW80" s="10">
        <v>4720175.3012615694</v>
      </c>
      <c r="HX80" s="10">
        <v>4720175.3012906108</v>
      </c>
      <c r="HY80" s="10">
        <v>4720175.3014961565</v>
      </c>
      <c r="HZ80" s="10">
        <v>4720175.3002926344</v>
      </c>
      <c r="IA80" s="10">
        <v>4720175.300386088</v>
      </c>
      <c r="IB80" s="10">
        <v>4720175.3022131417</v>
      </c>
      <c r="IC80" s="10">
        <v>4720175.301151244</v>
      </c>
      <c r="ID80" s="10">
        <v>4720175.3010851266</v>
      </c>
      <c r="IE80" s="10">
        <v>4720175.3017555736</v>
      </c>
      <c r="IF80" s="10">
        <v>4720175.3044448998</v>
      </c>
      <c r="IG80" s="10">
        <v>4720175.3029333968</v>
      </c>
      <c r="IH80" s="10">
        <v>4720175.3035546429</v>
      </c>
      <c r="II80" s="10">
        <v>4720175.3037412502</v>
      </c>
      <c r="IJ80" s="10">
        <v>4720175.3035740228</v>
      </c>
      <c r="IK80" s="10">
        <v>4720175.3036166858</v>
      </c>
      <c r="IL80" s="10">
        <v>4720175.3039470371</v>
      </c>
      <c r="IM80" s="10">
        <v>4720175.3034618953</v>
      </c>
      <c r="IN80" s="10">
        <v>4720175.3040772732</v>
      </c>
      <c r="IO80" s="10">
        <v>4720175.3028620137</v>
      </c>
      <c r="IP80" s="10">
        <v>4720175.3043114087</v>
      </c>
      <c r="IQ80" s="10">
        <v>4720175.3035926009</v>
      </c>
      <c r="IR80" s="10">
        <v>4720175.3041128144</v>
      </c>
      <c r="IS80" s="10">
        <v>4720175.3031819146</v>
      </c>
      <c r="IT80" s="10">
        <v>4720175.3020241754</v>
      </c>
      <c r="IU80" s="10">
        <v>4720175.3029295458</v>
      </c>
      <c r="IV80" s="10">
        <v>4720175.3013225654</v>
      </c>
      <c r="IW80" s="10">
        <v>4720175.302577531</v>
      </c>
      <c r="IX80" s="10">
        <v>4720175.2995487954</v>
      </c>
      <c r="IY80" s="10">
        <v>4720175.3005139474</v>
      </c>
      <c r="IZ80" s="10"/>
      <c r="JA80" s="10">
        <v>4720175.2989618564</v>
      </c>
      <c r="JB80" s="10">
        <v>4720175.2993206484</v>
      </c>
      <c r="JC80" s="10">
        <v>4720175.2981700283</v>
      </c>
      <c r="JD80" s="10">
        <v>4720175.2986089196</v>
      </c>
      <c r="JE80" s="10">
        <v>4720175.2980768532</v>
      </c>
      <c r="JF80" s="10">
        <v>4720175.2975711869</v>
      </c>
      <c r="JG80" s="10">
        <v>4720175.2970664324</v>
      </c>
      <c r="JH80" s="10">
        <v>4720175.2974831518</v>
      </c>
      <c r="JI80" s="10">
        <v>4720175.2975627575</v>
      </c>
      <c r="JJ80" s="10">
        <v>4720175.2951695519</v>
      </c>
      <c r="JK80" s="10">
        <v>4720175.2960782861</v>
      </c>
      <c r="JL80" s="10">
        <v>4720175.2963062515</v>
      </c>
      <c r="JM80" s="10">
        <v>4720175.2961452473</v>
      </c>
      <c r="JN80" s="10">
        <v>4720175.2939590868</v>
      </c>
      <c r="JO80" s="10">
        <v>4720175.2968215542</v>
      </c>
      <c r="JP80" s="10">
        <v>4720175.2955481252</v>
      </c>
      <c r="JQ80" s="10">
        <v>4720175.2957808925</v>
      </c>
      <c r="JR80" s="10">
        <v>4720175.2975685522</v>
      </c>
      <c r="JS80" s="10">
        <v>4720175.296279585</v>
      </c>
      <c r="JT80" s="10">
        <v>4720175.2948726118</v>
      </c>
      <c r="JU80" s="10">
        <v>4720175.2997274511</v>
      </c>
      <c r="JV80" s="10">
        <v>4720175.297279668</v>
      </c>
      <c r="JW80" s="10">
        <v>4720175.2961695436</v>
      </c>
      <c r="JX80" s="10">
        <v>4720175.2982200775</v>
      </c>
      <c r="JY80" s="10">
        <v>4720175.2991604861</v>
      </c>
      <c r="JZ80" s="10">
        <v>4720175.2990327552</v>
      </c>
      <c r="KA80" s="10">
        <v>4720175.2982766945</v>
      </c>
      <c r="KB80" s="10">
        <v>4720175.2989589768</v>
      </c>
      <c r="KC80" s="10">
        <v>4720175.3005961748</v>
      </c>
      <c r="KD80" s="10">
        <v>4720175.2979764258</v>
      </c>
      <c r="KE80" s="10">
        <v>4720175.3003527476</v>
      </c>
      <c r="KF80" s="10">
        <v>4720175.299545994</v>
      </c>
      <c r="KG80" s="10">
        <v>4720175.2995392606</v>
      </c>
      <c r="KH80" s="10">
        <v>4720175.2990180068</v>
      </c>
      <c r="KI80" s="10">
        <v>4720175.2984781526</v>
      </c>
      <c r="KJ80" s="10">
        <v>4720175.2992773699</v>
      </c>
      <c r="KK80" s="10">
        <v>4720175.2991802944</v>
      </c>
      <c r="KL80" s="10">
        <v>4720175.297811375</v>
      </c>
      <c r="KM80" s="10">
        <v>4720175.2970979745</v>
      </c>
      <c r="KN80" s="10">
        <v>4720175.2977701603</v>
      </c>
      <c r="KO80" s="10">
        <v>4720175.2986184796</v>
      </c>
      <c r="KP80" s="10">
        <v>4720175.297022095</v>
      </c>
      <c r="KQ80" s="10">
        <v>4720175.2974621188</v>
      </c>
      <c r="KR80" s="10">
        <v>4720175.2975633172</v>
      </c>
      <c r="KS80" s="10">
        <v>4720175.2974238815</v>
      </c>
      <c r="KT80" s="10">
        <v>4720175.2954610046</v>
      </c>
      <c r="KU80" s="10">
        <v>4720175.2963854373</v>
      </c>
      <c r="KV80" s="10">
        <v>4720175.2965552555</v>
      </c>
      <c r="KW80" s="10">
        <v>4720175.295919206</v>
      </c>
      <c r="KX80" s="10">
        <v>4720175.2968974598</v>
      </c>
      <c r="KY80" s="10">
        <v>4720175.2953502117</v>
      </c>
      <c r="KZ80" s="10">
        <v>4720175.2952161897</v>
      </c>
      <c r="LA80" s="10">
        <v>4720175.2945206268</v>
      </c>
      <c r="LB80" s="10">
        <v>4720175.2949109171</v>
      </c>
      <c r="LC80" s="10">
        <v>4720175.2944420688</v>
      </c>
      <c r="LD80" s="10">
        <v>4720175.2926869979</v>
      </c>
      <c r="LE80" s="10">
        <v>4720175.2932916684</v>
      </c>
      <c r="LF80" s="10">
        <v>4720175.292237686</v>
      </c>
      <c r="LG80" s="10">
        <v>4720175.2927090386</v>
      </c>
      <c r="LH80" s="10">
        <v>4720175.2926314883</v>
      </c>
      <c r="LI80" s="10">
        <v>4720175.2920233486</v>
      </c>
      <c r="LJ80" s="10">
        <v>4720175.2915705312</v>
      </c>
      <c r="LK80" s="10">
        <v>4720175.2898514401</v>
      </c>
      <c r="LL80" s="10">
        <v>4720175.290260151</v>
      </c>
      <c r="LM80" s="10">
        <v>4720175.291325707</v>
      </c>
      <c r="LN80" s="10">
        <v>4720175.2904262021</v>
      </c>
      <c r="LO80" s="10">
        <v>4720175.2893882524</v>
      </c>
      <c r="LP80" s="10">
        <v>4720175.2898618113</v>
      </c>
      <c r="LQ80" s="10">
        <v>4720175.2878838778</v>
      </c>
      <c r="LR80" s="10">
        <v>4720175.2903439524</v>
      </c>
      <c r="LS80" s="10">
        <v>4720175.2910870714</v>
      </c>
      <c r="LT80" s="10">
        <v>4720175.2900222139</v>
      </c>
      <c r="LU80" s="10">
        <v>4720175.2900222139</v>
      </c>
      <c r="LV80" s="10">
        <v>4720175.2889380762</v>
      </c>
      <c r="LW80" s="10">
        <v>4720175.2894508475</v>
      </c>
      <c r="LX80" s="10">
        <v>4720175.2893403526</v>
      </c>
      <c r="LY80" s="10">
        <v>4720175.2900936743</v>
      </c>
      <c r="LZ80" s="10">
        <v>4720175.2900628811</v>
      </c>
      <c r="MA80" s="10">
        <v>4720175.290443466</v>
      </c>
      <c r="MB80" s="10">
        <v>4720175.2873935662</v>
      </c>
      <c r="MC80" s="10">
        <v>4720175.2883517267</v>
      </c>
      <c r="MD80" s="10">
        <v>4720175.2882774388</v>
      </c>
      <c r="ME80" s="10">
        <v>4720175.2882096181</v>
      </c>
      <c r="MF80" s="10">
        <v>4720175.2877155822</v>
      </c>
      <c r="MG80" s="10">
        <v>4720175.2882096181</v>
      </c>
      <c r="MH80" s="10">
        <v>4720175.2867033863</v>
      </c>
      <c r="MI80" s="10">
        <v>4720175.2855991377</v>
      </c>
      <c r="MJ80" s="10">
        <v>4720175.2882404216</v>
      </c>
      <c r="MK80" s="10">
        <v>4720175.2861529598</v>
      </c>
      <c r="ML80" s="10">
        <v>4720175.2856609477</v>
      </c>
      <c r="MM80" s="10">
        <v>4720175.286136983</v>
      </c>
      <c r="MN80" s="10">
        <v>4720175.2853736384</v>
      </c>
      <c r="MO80" s="10">
        <v>4720175.2858138587</v>
      </c>
      <c r="MP80" s="10">
        <v>4720175.2831387911</v>
      </c>
      <c r="MQ80" s="10">
        <v>4720175.2848446602</v>
      </c>
      <c r="MR80" s="10">
        <v>4720175.2832599478</v>
      </c>
      <c r="MS80" s="10">
        <v>4720175.2832995495</v>
      </c>
      <c r="MT80" s="10">
        <v>4720175.2840471147</v>
      </c>
      <c r="MU80" s="10">
        <v>4720175.2842449453</v>
      </c>
      <c r="MV80" s="10">
        <v>4720175.2834156482</v>
      </c>
      <c r="MW80" s="10">
        <v>4720175.283731021</v>
      </c>
      <c r="MX80" s="10">
        <v>4720175.283345337</v>
      </c>
      <c r="MY80" s="10">
        <v>4720175.2845422439</v>
      </c>
      <c r="MZ80" s="10">
        <v>4720175.2848824058</v>
      </c>
      <c r="NA80" s="10">
        <v>4720175.282876878</v>
      </c>
      <c r="NB80" s="10">
        <v>4720175.2819621312</v>
      </c>
      <c r="NC80" s="10">
        <v>4720175.2829680322</v>
      </c>
      <c r="ND80" s="10">
        <v>4720175.2836196311</v>
      </c>
      <c r="NE80" s="10">
        <v>4720175.2828223119</v>
      </c>
      <c r="NF80" s="10">
        <v>4720175.2834832808</v>
      </c>
      <c r="NG80" s="10">
        <v>4720175.2829674091</v>
      </c>
      <c r="NH80" s="10">
        <v>4720175.2835896062</v>
      </c>
      <c r="NI80" s="10">
        <v>4720175.2845635042</v>
      </c>
      <c r="NJ80" s="10">
        <v>4720175.2857153602</v>
      </c>
      <c r="NK80" s="10">
        <v>4720175.2855236139</v>
      </c>
      <c r="NL80" s="10">
        <v>4720175.2856637659</v>
      </c>
      <c r="NM80" s="10">
        <v>4720175.2847859934</v>
      </c>
      <c r="NN80" s="10">
        <v>4720175.28311563</v>
      </c>
      <c r="NO80" s="10">
        <v>4720175.2833091328</v>
      </c>
      <c r="NP80" s="10">
        <v>4720175.2852604184</v>
      </c>
      <c r="NQ80" s="10">
        <v>4720175.2826946275</v>
      </c>
      <c r="NR80" s="10">
        <v>4720175.2839063257</v>
      </c>
      <c r="NS80" s="10">
        <v>4720175.2846787032</v>
      </c>
      <c r="NT80" s="10">
        <v>4720175.2850608137</v>
      </c>
      <c r="NU80" s="10">
        <v>4720175.2830126211</v>
      </c>
      <c r="NV80" s="10"/>
      <c r="NW80" s="1">
        <v>26</v>
      </c>
      <c r="NX80" s="2">
        <f t="shared" si="233"/>
        <v>-15.461725182831287</v>
      </c>
      <c r="NY80" s="2">
        <f t="shared" si="234"/>
        <v>-26.617251336574554</v>
      </c>
      <c r="NZ80" s="2">
        <f t="shared" si="268"/>
        <v>-46.616862528026104</v>
      </c>
      <c r="OA80" s="2">
        <f t="shared" si="268"/>
        <v>-58.517203666269779</v>
      </c>
      <c r="OB80" s="2">
        <f t="shared" si="268"/>
        <v>-69.405618123710155</v>
      </c>
      <c r="OC80" s="2">
        <f t="shared" si="268"/>
        <v>-83.350108936429024</v>
      </c>
      <c r="OD80" s="2">
        <f t="shared" si="268"/>
        <v>-88.84121011942625</v>
      </c>
      <c r="OE80" s="2">
        <f t="shared" si="268"/>
        <v>-97.296980209648609</v>
      </c>
      <c r="OF80" s="2">
        <f t="shared" si="268"/>
        <v>-104.64707389473915</v>
      </c>
      <c r="OG80" s="2">
        <f t="shared" si="268"/>
        <v>-109.44429785013199</v>
      </c>
      <c r="OH80" s="2">
        <f t="shared" si="268"/>
        <v>-111.75085231661797</v>
      </c>
      <c r="OI80" s="2">
        <f t="shared" si="268"/>
        <v>-118.06943919509649</v>
      </c>
      <c r="OJ80" s="22">
        <f t="shared" si="268"/>
        <v>-123.91811795532703</v>
      </c>
      <c r="OK80" s="22">
        <f t="shared" si="268"/>
        <v>-125.98710507154465</v>
      </c>
      <c r="OL80" s="22">
        <f t="shared" si="268"/>
        <v>-132.63867422938347</v>
      </c>
      <c r="OM80" s="2">
        <f t="shared" si="268"/>
        <v>-138.11310473829508</v>
      </c>
      <c r="ON80" s="2">
        <f t="shared" si="268"/>
        <v>-143.80795508623123</v>
      </c>
      <c r="OO80" s="2">
        <f t="shared" si="264"/>
        <v>-147.36812002956867</v>
      </c>
      <c r="OP80" s="2">
        <f t="shared" si="264"/>
        <v>-149.71233624964952</v>
      </c>
      <c r="OQ80" s="2">
        <f t="shared" si="264"/>
        <v>-151.90579183399677</v>
      </c>
      <c r="OR80" s="2">
        <f t="shared" si="264"/>
        <v>-153.44987809658051</v>
      </c>
      <c r="OS80" s="2">
        <f t="shared" si="264"/>
        <v>-155.23912291973829</v>
      </c>
      <c r="OT80" s="2">
        <f t="shared" si="264"/>
        <v>-156.54946211725473</v>
      </c>
      <c r="OU80" s="2">
        <f t="shared" si="264"/>
        <v>-160.93521937727928</v>
      </c>
      <c r="OV80" s="2">
        <f t="shared" si="264"/>
        <v>-162.0723195374012</v>
      </c>
      <c r="OW80" s="2">
        <f t="shared" si="264"/>
        <v>-163.17375656217337</v>
      </c>
      <c r="OX80" s="2">
        <f t="shared" si="264"/>
        <v>-164.28974270820618</v>
      </c>
      <c r="OY80" s="2">
        <f t="shared" si="264"/>
        <v>-165.08724726736546</v>
      </c>
      <c r="OZ80" s="2">
        <f t="shared" si="264"/>
        <v>-165.4273234307766</v>
      </c>
      <c r="PA80" s="2">
        <f t="shared" si="264"/>
        <v>-166.74265265464783</v>
      </c>
      <c r="PB80" s="2">
        <f t="shared" si="264"/>
        <v>-165.30764941126108</v>
      </c>
      <c r="PC80" s="2">
        <f t="shared" si="264"/>
        <v>-168.36619563400745</v>
      </c>
      <c r="PD80" s="2">
        <f t="shared" si="264"/>
        <v>-167.61058662086725</v>
      </c>
      <c r="PE80" s="2">
        <f t="shared" si="269"/>
        <v>-167.86289028823376</v>
      </c>
      <c r="PF80" s="2">
        <f t="shared" si="269"/>
        <v>-168.58876217156649</v>
      </c>
      <c r="PG80" s="2">
        <f t="shared" si="269"/>
        <v>-169.34574022889137</v>
      </c>
      <c r="PH80" s="2">
        <f t="shared" si="269"/>
        <v>-169.68980338424444</v>
      </c>
      <c r="PI80" s="2">
        <f t="shared" si="269"/>
        <v>-169.99741829931736</v>
      </c>
      <c r="PJ80" s="2">
        <f t="shared" si="269"/>
        <v>-170.51571886986494</v>
      </c>
      <c r="PK80" s="2">
        <f t="shared" si="269"/>
        <v>-171.12193256616592</v>
      </c>
      <c r="PL80" s="2">
        <f t="shared" si="269"/>
        <v>-170.96461821347475</v>
      </c>
      <c r="PM80" s="2">
        <f t="shared" si="269"/>
        <v>-172.51641303300858</v>
      </c>
      <c r="PN80" s="2">
        <f t="shared" si="269"/>
        <v>-173.13864082098007</v>
      </c>
      <c r="PO80" s="2"/>
      <c r="PP80" s="2"/>
      <c r="PQ80" s="2"/>
      <c r="PR80" s="2">
        <f t="shared" si="269"/>
        <v>-175.25482270866632</v>
      </c>
      <c r="PS80" s="2">
        <f t="shared" si="269"/>
        <v>-175.25879107415676</v>
      </c>
      <c r="PT80" s="2">
        <f t="shared" si="269"/>
        <v>-175.68410839885473</v>
      </c>
      <c r="PU80" s="2">
        <f t="shared" si="296"/>
        <v>-178.36479283869267</v>
      </c>
      <c r="PV80" s="2">
        <f t="shared" si="296"/>
        <v>-177.01995279639959</v>
      </c>
      <c r="PW80" s="2">
        <f t="shared" si="296"/>
        <v>-176.55812297016382</v>
      </c>
      <c r="PX80" s="2">
        <f t="shared" si="296"/>
        <v>-176.87800340354443</v>
      </c>
      <c r="PY80" s="2">
        <f t="shared" si="291"/>
        <v>-177.80151590704918</v>
      </c>
      <c r="PZ80" s="2">
        <f t="shared" si="291"/>
        <v>-177.02997475862503</v>
      </c>
      <c r="QA80" s="2">
        <f t="shared" si="291"/>
        <v>-177.52745375037193</v>
      </c>
      <c r="QB80" s="2">
        <f t="shared" si="291"/>
        <v>-175.95461290329695</v>
      </c>
      <c r="QC80" s="2">
        <f t="shared" si="291"/>
        <v>-176.43312830477953</v>
      </c>
      <c r="QD80" s="2">
        <f t="shared" si="291"/>
        <v>-176.5976557508111</v>
      </c>
      <c r="QE80" s="2">
        <f t="shared" si="291"/>
        <v>-176.73351243138313</v>
      </c>
      <c r="QF80" s="2">
        <f t="shared" si="291"/>
        <v>-177.50354576855898</v>
      </c>
      <c r="QG80" s="2">
        <f t="shared" si="291"/>
        <v>-177.39918362349272</v>
      </c>
      <c r="QH80" s="2">
        <f t="shared" si="291"/>
        <v>-179.18338347226381</v>
      </c>
      <c r="QI80" s="2">
        <f t="shared" si="291"/>
        <v>-177.97382175922394</v>
      </c>
      <c r="QJ80" s="2">
        <f t="shared" si="291"/>
        <v>-178.73348202556372</v>
      </c>
      <c r="QK80" s="2">
        <f t="shared" si="291"/>
        <v>-179.53234724700451</v>
      </c>
      <c r="QL80" s="2">
        <f t="shared" si="291"/>
        <v>-178.42676769942045</v>
      </c>
      <c r="QM80" s="2">
        <f t="shared" si="291"/>
        <v>-179.3480645865202</v>
      </c>
      <c r="QN80" s="2">
        <f t="shared" si="292"/>
        <v>-180.04560191184282</v>
      </c>
      <c r="QO80" s="2">
        <f t="shared" si="292"/>
        <v>-178.96246910095215</v>
      </c>
      <c r="QP80" s="2">
        <f t="shared" si="292"/>
        <v>-180.50088174641132</v>
      </c>
      <c r="QQ80" s="2">
        <f t="shared" si="292"/>
        <v>-180.78246340155602</v>
      </c>
      <c r="QR80" s="2">
        <f t="shared" si="292"/>
        <v>-179.83008548617363</v>
      </c>
      <c r="QS80" s="2">
        <f t="shared" si="292"/>
        <v>-180.4376095533371</v>
      </c>
      <c r="QT80" s="2">
        <f t="shared" si="292"/>
        <v>-181.29144236445427</v>
      </c>
      <c r="QU80" s="2">
        <f t="shared" si="292"/>
        <v>-181.87561351805925</v>
      </c>
      <c r="QV80" s="2">
        <f t="shared" si="292"/>
        <v>-181.44636321812868</v>
      </c>
      <c r="QW80" s="2">
        <f t="shared" si="292"/>
        <v>-182.36968480050564</v>
      </c>
      <c r="QX80" s="2">
        <f t="shared" si="292"/>
        <v>-181.97537399828434</v>
      </c>
      <c r="QY80" s="2">
        <f t="shared" si="292"/>
        <v>-182.5428307056427</v>
      </c>
      <c r="QZ80" s="2">
        <f t="shared" si="292"/>
        <v>-183.0412233248353</v>
      </c>
      <c r="RA80" s="2">
        <f t="shared" si="292"/>
        <v>-183.00358019769192</v>
      </c>
      <c r="RB80" s="2">
        <f t="shared" si="292"/>
        <v>-184.29217673838139</v>
      </c>
      <c r="RC80" s="2">
        <f t="shared" si="292"/>
        <v>-185.2032607421279</v>
      </c>
      <c r="RD80" s="2">
        <f t="shared" si="293"/>
        <v>-184.76033676415682</v>
      </c>
      <c r="RE80" s="2">
        <f t="shared" si="293"/>
        <v>-185.50997227430344</v>
      </c>
      <c r="RF80" s="2">
        <f t="shared" si="293"/>
        <v>-185.4583416134119</v>
      </c>
      <c r="RG80" s="2">
        <f t="shared" si="293"/>
        <v>-186.24350894242525</v>
      </c>
      <c r="RH80" s="2">
        <f t="shared" si="293"/>
        <v>-186.60919927060604</v>
      </c>
      <c r="RI80" s="2">
        <f t="shared" si="293"/>
        <v>-186.977569013834</v>
      </c>
      <c r="RJ80" s="2">
        <f t="shared" si="293"/>
        <v>-187.2764378786087</v>
      </c>
      <c r="RK80" s="2">
        <f t="shared" si="293"/>
        <v>-186.74171809107065</v>
      </c>
      <c r="RL80" s="2">
        <f t="shared" si="294"/>
        <v>-188.26483469456434</v>
      </c>
      <c r="RM80" s="2">
        <f t="shared" si="294"/>
        <v>-188.64610977470875</v>
      </c>
      <c r="RN80" s="2">
        <f t="shared" si="294"/>
        <v>-189.09025099128485</v>
      </c>
      <c r="RO80" s="2">
        <f t="shared" si="294"/>
        <v>-189.33568894863129</v>
      </c>
      <c r="RP80" s="2">
        <f t="shared" si="294"/>
        <v>-188.18090856075287</v>
      </c>
      <c r="RQ80" s="2">
        <f t="shared" si="294"/>
        <v>-189.43197280168533</v>
      </c>
      <c r="RR80" s="2">
        <f t="shared" si="294"/>
        <v>-189.16610907763243</v>
      </c>
      <c r="RS80" s="2">
        <f t="shared" si="294"/>
        <v>-189.88463934510946</v>
      </c>
      <c r="RT80" s="2">
        <f t="shared" si="294"/>
        <v>-191.15810561925173</v>
      </c>
      <c r="RU80" s="2">
        <f t="shared" si="294"/>
        <v>-189.62036911398172</v>
      </c>
      <c r="RV80" s="2">
        <f t="shared" si="270"/>
        <v>-191.01207889616489</v>
      </c>
      <c r="RW80" s="2">
        <f t="shared" si="270"/>
        <v>-192.10255797952414</v>
      </c>
      <c r="RX80" s="2">
        <f t="shared" si="270"/>
        <v>-192.04289652407169</v>
      </c>
      <c r="RY80" s="2">
        <f t="shared" si="270"/>
        <v>-192.01343413442373</v>
      </c>
      <c r="RZ80" s="2">
        <f t="shared" si="270"/>
        <v>-192.36356113106012</v>
      </c>
      <c r="SA80" s="2">
        <f t="shared" si="270"/>
        <v>-192.93772801756859</v>
      </c>
      <c r="SB80" s="2">
        <f t="shared" si="270"/>
        <v>-194.45130042731762</v>
      </c>
      <c r="SC80" s="2">
        <f t="shared" si="270"/>
        <v>-193.76084767282009</v>
      </c>
      <c r="SD80" s="2">
        <f t="shared" si="270"/>
        <v>-195.16320154070854</v>
      </c>
      <c r="SE80" s="2">
        <f t="shared" si="270"/>
        <v>-196.14930730313063</v>
      </c>
      <c r="SF80" s="2">
        <f t="shared" si="270"/>
        <v>-196.92374393343925</v>
      </c>
      <c r="SG80" s="2">
        <f t="shared" si="270"/>
        <v>-197.05606065690517</v>
      </c>
      <c r="SH80" s="2">
        <f t="shared" si="270"/>
        <v>-197.68608640879393</v>
      </c>
      <c r="SI80" s="2">
        <f t="shared" si="270"/>
        <v>-197.14333675801754</v>
      </c>
      <c r="SJ80" s="2">
        <f t="shared" si="270"/>
        <v>-198.1650572270155</v>
      </c>
      <c r="SK80" s="2">
        <f t="shared" si="271"/>
        <v>-197.70306535065174</v>
      </c>
      <c r="SL80" s="2">
        <f t="shared" si="271"/>
        <v>-200.70599671453238</v>
      </c>
      <c r="SM80" s="2">
        <f t="shared" si="271"/>
        <v>-200.84552560001612</v>
      </c>
      <c r="SN80" s="2">
        <f t="shared" si="271"/>
        <v>-200.68723894655704</v>
      </c>
      <c r="SO80" s="2">
        <f t="shared" si="271"/>
        <v>-201.91991981118917</v>
      </c>
      <c r="SP80" s="2">
        <f t="shared" si="271"/>
        <v>-200.27055684477091</v>
      </c>
      <c r="SQ80" s="2">
        <f t="shared" si="271"/>
        <v>-199.16293025016785</v>
      </c>
      <c r="SR80" s="2">
        <f t="shared" si="271"/>
        <v>-200.31099952757359</v>
      </c>
      <c r="SS80" s="2">
        <f t="shared" si="271"/>
        <v>-199.90492146462202</v>
      </c>
      <c r="ST80" s="2">
        <f t="shared" si="271"/>
        <v>-201.42472814768553</v>
      </c>
      <c r="SU80" s="2">
        <f t="shared" si="271"/>
        <v>-201.86310447752476</v>
      </c>
      <c r="SV80" s="2">
        <f t="shared" si="271"/>
        <v>-201.00795011967421</v>
      </c>
      <c r="SW80" s="2">
        <f t="shared" si="265"/>
        <v>-200.96873585134745</v>
      </c>
      <c r="SX80" s="2">
        <f t="shared" si="265"/>
        <v>-199.9313673004508</v>
      </c>
      <c r="SY80" s="2">
        <f t="shared" si="265"/>
        <v>-200.36687608808279</v>
      </c>
      <c r="SZ80" s="2">
        <f t="shared" si="265"/>
        <v>-199.92764946073294</v>
      </c>
      <c r="TA80" s="2">
        <f t="shared" si="265"/>
        <v>-198.9652905613184</v>
      </c>
      <c r="TB80" s="2">
        <f t="shared" si="265"/>
        <v>-200.55784936994314</v>
      </c>
      <c r="TC80" s="2">
        <f t="shared" si="265"/>
        <v>-200.1922894269228</v>
      </c>
      <c r="TD80" s="2">
        <f t="shared" si="265"/>
        <v>-199.42658208310604</v>
      </c>
      <c r="TE80" s="2">
        <f t="shared" si="265"/>
        <v>-199.83135163784027</v>
      </c>
      <c r="TF80" s="2">
        <f t="shared" si="265"/>
        <v>-199.78317897766829</v>
      </c>
      <c r="TG80" s="2">
        <f t="shared" si="265"/>
        <v>-199.56621993333101</v>
      </c>
      <c r="TH80" s="2">
        <f t="shared" si="265"/>
        <v>-200.88906213641167</v>
      </c>
      <c r="TI80" s="2">
        <f t="shared" si="265"/>
        <v>-200.65662916749716</v>
      </c>
      <c r="TJ80" s="2">
        <f t="shared" si="265"/>
        <v>-200.37153176963329</v>
      </c>
      <c r="TK80" s="2">
        <f t="shared" si="265"/>
        <v>-200.70502068847418</v>
      </c>
      <c r="TL80" s="2">
        <f t="shared" si="265"/>
        <v>-200.14534890651703</v>
      </c>
      <c r="TM80" s="2">
        <f t="shared" si="272"/>
        <v>-200.12834388762712</v>
      </c>
      <c r="TN80" s="2">
        <f t="shared" si="272"/>
        <v>-199.35605302453041</v>
      </c>
      <c r="TO80" s="2">
        <f t="shared" si="272"/>
        <v>-200.52123721688986</v>
      </c>
      <c r="TP80" s="2">
        <f t="shared" si="272"/>
        <v>-198.78012780100107</v>
      </c>
      <c r="TQ80" s="2">
        <f t="shared" si="272"/>
        <v>-199.32134449481964</v>
      </c>
      <c r="TR80" s="2">
        <f t="shared" si="272"/>
        <v>-199.48806613683701</v>
      </c>
      <c r="TS80" s="2">
        <f t="shared" si="272"/>
        <v>-199.80313256382942</v>
      </c>
      <c r="TT80" s="2">
        <f t="shared" si="272"/>
        <v>-200.08604787290096</v>
      </c>
      <c r="TU80" s="2">
        <f t="shared" si="272"/>
        <v>-201.80748123675585</v>
      </c>
      <c r="TV80" s="2">
        <f t="shared" si="272"/>
        <v>-200.08298754692078</v>
      </c>
      <c r="TW80" s="2">
        <f t="shared" si="272"/>
        <v>-201.43637247383595</v>
      </c>
      <c r="TX80" s="2">
        <f t="shared" si="272"/>
        <v>-201.65757276117802</v>
      </c>
      <c r="TY80" s="2">
        <f t="shared" si="272"/>
        <v>-201.73272211104631</v>
      </c>
      <c r="TZ80" s="2">
        <f t="shared" si="272"/>
        <v>-201.18219405412674</v>
      </c>
      <c r="UA80" s="2">
        <f t="shared" si="287"/>
        <v>-201.67790725827217</v>
      </c>
      <c r="UB80" s="2">
        <f t="shared" si="273"/>
        <v>-202.56936457008123</v>
      </c>
      <c r="UC80" s="2">
        <f t="shared" si="273"/>
        <v>-203.32564879208803</v>
      </c>
      <c r="UD80" s="2">
        <f t="shared" si="273"/>
        <v>-202.23715249449015</v>
      </c>
      <c r="UE80" s="2">
        <f t="shared" si="273"/>
        <v>-202.92426086962223</v>
      </c>
      <c r="UF80" s="2">
        <f t="shared" si="273"/>
        <v>-204.33908794075251</v>
      </c>
      <c r="UG80" s="2">
        <f t="shared" si="273"/>
        <v>-204.59586195647717</v>
      </c>
      <c r="UH80" s="2">
        <f t="shared" si="273"/>
        <v>-204.31490801274776</v>
      </c>
      <c r="UI80" s="2">
        <f t="shared" si="273"/>
        <v>-205.48008941113949</v>
      </c>
      <c r="UJ80" s="2">
        <f t="shared" si="273"/>
        <v>-205.7826966047287</v>
      </c>
      <c r="UK80" s="2">
        <f t="shared" si="273"/>
        <v>-205.65756410360336</v>
      </c>
      <c r="UL80" s="2">
        <f t="shared" si="273"/>
        <v>-206.33947569876909</v>
      </c>
      <c r="UM80" s="2">
        <f t="shared" si="273"/>
        <v>-208.29878374934196</v>
      </c>
      <c r="UN80" s="2">
        <f t="shared" si="273"/>
        <v>-208.54278933256865</v>
      </c>
      <c r="UO80" s="2">
        <f t="shared" si="274"/>
        <v>-207.74402562528849</v>
      </c>
      <c r="UP80" s="2">
        <f t="shared" si="274"/>
        <v>-209.38891917467117</v>
      </c>
      <c r="UQ80" s="2">
        <f t="shared" si="274"/>
        <v>-209.75069049745798</v>
      </c>
      <c r="UR80" s="2">
        <f t="shared" si="274"/>
        <v>-209.16837360709906</v>
      </c>
      <c r="US80" s="2">
        <f t="shared" si="274"/>
        <v>-209.63826216757298</v>
      </c>
      <c r="UT80" s="2">
        <f t="shared" si="274"/>
        <v>-209.22078285366297</v>
      </c>
      <c r="UU80" s="2">
        <f t="shared" si="274"/>
        <v>-209.44532100111246</v>
      </c>
      <c r="UV80" s="2">
        <f t="shared" si="274"/>
        <v>-209.12635512650013</v>
      </c>
      <c r="UW80" s="2">
        <f t="shared" si="274"/>
        <v>-209.4043530523777</v>
      </c>
      <c r="UX80" s="2">
        <f t="shared" si="266"/>
        <v>-208.80129002034664</v>
      </c>
      <c r="UY80" s="2">
        <f t="shared" si="266"/>
        <v>-208.5881307721138</v>
      </c>
      <c r="UZ80" s="2">
        <f t="shared" si="266"/>
        <v>-207.74939935654402</v>
      </c>
      <c r="VA80" s="2">
        <f t="shared" si="266"/>
        <v>-209.23243463039398</v>
      </c>
      <c r="VB80" s="2">
        <f t="shared" si="266"/>
        <v>-207.89023768156767</v>
      </c>
      <c r="VC80" s="2">
        <f t="shared" si="266"/>
        <v>-207.22914766520262</v>
      </c>
      <c r="VD80" s="2">
        <f t="shared" si="266"/>
        <v>-209.08771548420191</v>
      </c>
      <c r="VE80" s="2">
        <f t="shared" si="266"/>
        <v>-208.39633047580719</v>
      </c>
      <c r="VF80" s="2">
        <f t="shared" si="266"/>
        <v>-207.3689429089427</v>
      </c>
      <c r="VG80" s="2">
        <f t="shared" si="266"/>
        <v>-207.72802550345659</v>
      </c>
      <c r="VH80" s="2">
        <f t="shared" si="275"/>
        <v>-207.88146182894707</v>
      </c>
      <c r="VI80" s="2">
        <f t="shared" si="275"/>
        <v>-206.97962865233421</v>
      </c>
      <c r="VJ80" s="2">
        <f t="shared" si="275"/>
        <v>-208.7174616754055</v>
      </c>
      <c r="VK80" s="2">
        <f t="shared" si="275"/>
        <v>-207.47317560017109</v>
      </c>
      <c r="VL80" s="2">
        <f t="shared" si="275"/>
        <v>-209.07480735331774</v>
      </c>
      <c r="VM80" s="2">
        <f t="shared" si="275"/>
        <v>-208.34883209317923</v>
      </c>
      <c r="VN80" s="2">
        <f t="shared" si="275"/>
        <v>-209.36026889830828</v>
      </c>
      <c r="VO80" s="2">
        <f t="shared" si="275"/>
        <v>-208.13127048313618</v>
      </c>
      <c r="VP80" s="2">
        <f t="shared" si="275"/>
        <v>-209.20772198587656</v>
      </c>
      <c r="VQ80" s="2">
        <f t="shared" si="275"/>
        <v>-208.73121824115515</v>
      </c>
      <c r="VR80" s="2">
        <f t="shared" si="275"/>
        <v>-208.61693657934666</v>
      </c>
      <c r="VS80" s="2">
        <f t="shared" si="275"/>
        <v>-210.2520726621151</v>
      </c>
      <c r="VT80" s="2">
        <f t="shared" si="275"/>
        <v>-209.37607157975435</v>
      </c>
      <c r="VU80" s="2">
        <f t="shared" si="276"/>
        <v>-210.13544034212828</v>
      </c>
      <c r="VV80" s="2">
        <f t="shared" si="276"/>
        <v>-211.65914926677942</v>
      </c>
      <c r="VW80" s="2">
        <f t="shared" si="276"/>
        <v>-210.47043520957232</v>
      </c>
      <c r="VX80" s="2">
        <f t="shared" si="276"/>
        <v>-211.49655245244503</v>
      </c>
      <c r="VY80" s="2">
        <f t="shared" si="276"/>
        <v>-210.2077342569828</v>
      </c>
      <c r="VZ80" s="2">
        <f t="shared" si="276"/>
        <v>-211.40534710139036</v>
      </c>
      <c r="WA80" s="2">
        <f t="shared" si="276"/>
        <v>-211.37511171400547</v>
      </c>
      <c r="WB80" s="2">
        <f t="shared" si="276"/>
        <v>-210.98654810339212</v>
      </c>
      <c r="WC80" s="2">
        <f t="shared" si="276"/>
        <v>-213.18253595381975</v>
      </c>
      <c r="WD80" s="2">
        <f t="shared" si="267"/>
        <v>-213.92789576202631</v>
      </c>
      <c r="WE80" s="2">
        <f t="shared" si="267"/>
        <v>-213.34147173911333</v>
      </c>
      <c r="WF80" s="2">
        <f t="shared" si="267"/>
        <v>-213.91120459884405</v>
      </c>
      <c r="WG80" s="2">
        <f t="shared" si="267"/>
        <v>-213.1010927259922</v>
      </c>
      <c r="WH80" s="2">
        <f t="shared" si="267"/>
        <v>-212.77991030365229</v>
      </c>
      <c r="WI80" s="2">
        <f t="shared" si="267"/>
        <v>-212.87676692008972</v>
      </c>
      <c r="WJ80" s="2">
        <f t="shared" si="267"/>
        <v>-214.39376287162304</v>
      </c>
      <c r="WK80" s="2">
        <f t="shared" si="267"/>
        <v>-214.05262034386396</v>
      </c>
      <c r="WL80" s="2">
        <f t="shared" si="267"/>
        <v>-214.65715300291777</v>
      </c>
      <c r="WM80" s="2">
        <f t="shared" si="267"/>
        <v>-215.56030958890915</v>
      </c>
      <c r="WN80" s="2">
        <f t="shared" si="277"/>
        <v>-215.61483014374971</v>
      </c>
      <c r="WO80" s="2">
        <f t="shared" si="277"/>
        <v>-215.00405576080084</v>
      </c>
      <c r="WP80" s="2">
        <f t="shared" si="277"/>
        <v>-215.06676543504</v>
      </c>
      <c r="WQ80" s="2">
        <f t="shared" si="277"/>
        <v>-215.03772400319576</v>
      </c>
      <c r="WR80" s="2">
        <f t="shared" si="277"/>
        <v>-214.8321783170104</v>
      </c>
      <c r="WS80" s="2">
        <f t="shared" si="277"/>
        <v>-216.0357004031539</v>
      </c>
      <c r="WT80" s="2">
        <f t="shared" si="277"/>
        <v>-215.94224683940411</v>
      </c>
      <c r="WU80" s="2">
        <f t="shared" si="277"/>
        <v>-214.11519311368465</v>
      </c>
      <c r="WV80" s="2">
        <f t="shared" si="277"/>
        <v>-215.17709083855152</v>
      </c>
      <c r="WW80" s="2">
        <f t="shared" si="277"/>
        <v>-215.2432082220912</v>
      </c>
      <c r="WX80" s="2">
        <f t="shared" si="277"/>
        <v>-214.57276120781898</v>
      </c>
      <c r="WY80" s="2">
        <f t="shared" si="278"/>
        <v>-213.39493803679943</v>
      </c>
      <c r="WZ80" s="2">
        <f t="shared" si="278"/>
        <v>-212.77369186282158</v>
      </c>
      <c r="XA80" s="2">
        <f t="shared" si="278"/>
        <v>-212.58708462119102</v>
      </c>
      <c r="XB80" s="2">
        <f t="shared" si="278"/>
        <v>-212.75431197136641</v>
      </c>
      <c r="XC80" s="2">
        <f t="shared" si="279"/>
        <v>-212.71164901554585</v>
      </c>
      <c r="XD80" s="2">
        <f t="shared" si="279"/>
        <v>-212.38129772245884</v>
      </c>
      <c r="XE80" s="2">
        <f t="shared" si="279"/>
        <v>-212.86643948405981</v>
      </c>
      <c r="XF80" s="2">
        <f t="shared" si="279"/>
        <v>-212.25106157362461</v>
      </c>
      <c r="XG80" s="2">
        <f t="shared" si="279"/>
        <v>-213.46632111817598</v>
      </c>
      <c r="XH80" s="2">
        <f t="shared" si="279"/>
        <v>-212.0169261470437</v>
      </c>
      <c r="XI80" s="2">
        <f t="shared" si="279"/>
        <v>-212.73573394864798</v>
      </c>
      <c r="XJ80" s="2">
        <f t="shared" si="279"/>
        <v>-212.21552044153214</v>
      </c>
      <c r="XK80" s="2">
        <f t="shared" si="279"/>
        <v>-213.14642019569874</v>
      </c>
      <c r="XL80" s="2">
        <f t="shared" si="279"/>
        <v>-214.30415939539671</v>
      </c>
      <c r="XM80" s="2">
        <f t="shared" si="279"/>
        <v>-213.39878905564547</v>
      </c>
      <c r="XN80" s="2">
        <f t="shared" si="279"/>
        <v>-215.00576939433813</v>
      </c>
      <c r="XO80" s="2">
        <f t="shared" si="279"/>
        <v>-213.7508038431406</v>
      </c>
      <c r="XP80" s="2">
        <f t="shared" si="279"/>
        <v>-216.77953936159611</v>
      </c>
      <c r="XQ80" s="2">
        <f t="shared" si="279"/>
        <v>-215.8143874257803</v>
      </c>
      <c r="XR80" s="2">
        <f t="shared" si="298"/>
        <v>-217.36647840589285</v>
      </c>
      <c r="XS80" s="2">
        <f t="shared" si="298"/>
        <v>-217.00768638402224</v>
      </c>
      <c r="XT80" s="2">
        <f t="shared" si="298"/>
        <v>-218.15830655395985</v>
      </c>
      <c r="XU80" s="2">
        <f t="shared" si="298"/>
        <v>-217.71941520273685</v>
      </c>
      <c r="XV80" s="2">
        <f t="shared" si="298"/>
        <v>-218.25148165225983</v>
      </c>
      <c r="XW80" s="2">
        <f t="shared" si="298"/>
        <v>-218.75714790076017</v>
      </c>
      <c r="XX80" s="2">
        <f t="shared" si="298"/>
        <v>-219.26190238445997</v>
      </c>
      <c r="XY80" s="2">
        <f t="shared" si="298"/>
        <v>-218.84518302977085</v>
      </c>
      <c r="XZ80" s="2">
        <f t="shared" si="298"/>
        <v>-218.76557730138302</v>
      </c>
      <c r="YA80" s="2">
        <f t="shared" si="280"/>
        <v>-221.15878295153379</v>
      </c>
      <c r="YB80" s="2">
        <f t="shared" si="280"/>
        <v>-220.25004867464304</v>
      </c>
      <c r="YC80" s="2">
        <f t="shared" si="280"/>
        <v>-220.02208326011896</v>
      </c>
      <c r="YD80" s="2">
        <f t="shared" si="280"/>
        <v>-220.18308751285076</v>
      </c>
      <c r="YE80" s="2">
        <f t="shared" si="280"/>
        <v>-222.36924804747105</v>
      </c>
      <c r="YF80" s="2">
        <f t="shared" si="280"/>
        <v>-219.50678061693907</v>
      </c>
      <c r="YG80" s="2">
        <f t="shared" si="280"/>
        <v>-220.78020963817835</v>
      </c>
      <c r="YH80" s="2">
        <f t="shared" si="280"/>
        <v>-220.54744232445955</v>
      </c>
      <c r="YI80" s="2">
        <f t="shared" si="280"/>
        <v>-218.75978261232376</v>
      </c>
      <c r="YJ80" s="2">
        <f t="shared" si="280"/>
        <v>-220.04874981939793</v>
      </c>
      <c r="YK80" s="2">
        <f t="shared" si="280"/>
        <v>-221.45572304725647</v>
      </c>
      <c r="YL80" s="2">
        <f t="shared" si="288"/>
        <v>-219.04866676777601</v>
      </c>
      <c r="YM80" s="2">
        <f t="shared" si="288"/>
        <v>-220.15879116952419</v>
      </c>
      <c r="YN80" s="2">
        <f t="shared" si="288"/>
        <v>-218.10825727880001</v>
      </c>
      <c r="YO80" s="2">
        <f t="shared" si="281"/>
        <v>-217.16784872114658</v>
      </c>
      <c r="YP80" s="2">
        <f t="shared" si="281"/>
        <v>-217.2955796122551</v>
      </c>
      <c r="YQ80" s="2">
        <f t="shared" si="281"/>
        <v>-218.05164031684399</v>
      </c>
      <c r="YR80" s="2">
        <f t="shared" si="281"/>
        <v>-217.36935805529356</v>
      </c>
      <c r="YS80" s="2">
        <f t="shared" si="281"/>
        <v>-215.73216002434492</v>
      </c>
      <c r="YT80" s="2">
        <f t="shared" si="281"/>
        <v>-218.35190895944834</v>
      </c>
      <c r="YU80" s="2">
        <f t="shared" si="281"/>
        <v>-215.97558725625277</v>
      </c>
      <c r="YV80" s="2">
        <f t="shared" si="281"/>
        <v>-216.78234077990055</v>
      </c>
      <c r="YW80" s="2">
        <f t="shared" si="281"/>
        <v>-216.78907424211502</v>
      </c>
      <c r="YX80" s="2">
        <f t="shared" si="281"/>
        <v>-217.31032803654671</v>
      </c>
      <c r="YY80" s="2">
        <f t="shared" si="289"/>
        <v>-217.85018220543861</v>
      </c>
      <c r="YZ80" s="2">
        <f t="shared" si="289"/>
        <v>-217.05096494406462</v>
      </c>
      <c r="ZA80" s="2">
        <f t="shared" si="289"/>
        <v>-217.14804042130709</v>
      </c>
      <c r="ZB80" s="2">
        <f t="shared" si="289"/>
        <v>-218.51695980876684</v>
      </c>
      <c r="ZC80" s="2">
        <f t="shared" si="289"/>
        <v>-219.2303603515029</v>
      </c>
      <c r="ZD80" s="2">
        <f t="shared" si="289"/>
        <v>-218.55817455798388</v>
      </c>
      <c r="ZE80" s="2">
        <f t="shared" si="289"/>
        <v>-217.70985517650843</v>
      </c>
      <c r="ZF80" s="2">
        <f t="shared" si="289"/>
        <v>-219.30623985826969</v>
      </c>
      <c r="ZG80" s="2">
        <f t="shared" si="289"/>
        <v>-218.86621601879597</v>
      </c>
      <c r="ZH80" s="2">
        <f t="shared" si="289"/>
        <v>-218.76501757651567</v>
      </c>
      <c r="ZI80" s="2">
        <f t="shared" si="289"/>
        <v>-218.90445332974195</v>
      </c>
      <c r="ZJ80" s="2">
        <f t="shared" si="289"/>
        <v>-220.86733020842075</v>
      </c>
      <c r="ZK80" s="2">
        <f t="shared" si="289"/>
        <v>-219.94289755821228</v>
      </c>
      <c r="ZL80" s="2">
        <f t="shared" si="289"/>
        <v>-219.77307926863432</v>
      </c>
      <c r="ZM80" s="2">
        <f t="shared" si="289"/>
        <v>-220.40912881493568</v>
      </c>
      <c r="ZN80" s="2">
        <f t="shared" si="289"/>
        <v>-219.43087503314018</v>
      </c>
      <c r="ZO80" s="2">
        <f t="shared" si="290"/>
        <v>-220.97812313586473</v>
      </c>
      <c r="ZP80" s="2">
        <f t="shared" si="290"/>
        <v>-221.11214511096478</v>
      </c>
      <c r="ZQ80" s="2">
        <f t="shared" si="290"/>
        <v>-221.80770803242922</v>
      </c>
      <c r="ZR80" s="2">
        <f t="shared" si="290"/>
        <v>-221.41741774976254</v>
      </c>
      <c r="ZS80" s="2">
        <f t="shared" si="290"/>
        <v>-221.88626602292061</v>
      </c>
      <c r="ZT80" s="2">
        <f t="shared" si="290"/>
        <v>-223.64133689552546</v>
      </c>
      <c r="ZU80" s="2">
        <f t="shared" si="290"/>
        <v>-223.03666640073061</v>
      </c>
      <c r="ZV80" s="2">
        <f t="shared" si="290"/>
        <v>-224.09064881503582</v>
      </c>
      <c r="ZW80" s="2">
        <f t="shared" si="290"/>
        <v>-223.61929621547461</v>
      </c>
      <c r="ZX80" s="2">
        <f t="shared" si="290"/>
        <v>-223.69684651494026</v>
      </c>
      <c r="ZY80" s="2">
        <f t="shared" si="290"/>
        <v>-224.30498618632555</v>
      </c>
      <c r="ZZ80" s="2">
        <f t="shared" si="290"/>
        <v>-224.75780360400677</v>
      </c>
      <c r="AAA80" s="2">
        <f t="shared" si="282"/>
        <v>-226.47689469158649</v>
      </c>
      <c r="AAB80" s="2">
        <f t="shared" si="282"/>
        <v>-226.06818377971649</v>
      </c>
      <c r="AAC80" s="2">
        <f t="shared" si="282"/>
        <v>-225.00262781977654</v>
      </c>
      <c r="AAD80" s="2">
        <f t="shared" si="282"/>
        <v>-225.90213268995285</v>
      </c>
      <c r="AAE80" s="2">
        <f t="shared" si="282"/>
        <v>-226.94008238613605</v>
      </c>
      <c r="AAF80" s="2">
        <f t="shared" si="282"/>
        <v>-226.46652348339558</v>
      </c>
      <c r="AAG80" s="2">
        <f t="shared" si="282"/>
        <v>-228.44445705413818</v>
      </c>
      <c r="AAH80" s="2">
        <f t="shared" si="283"/>
        <v>-225.98438244313002</v>
      </c>
      <c r="AAI80" s="2">
        <f t="shared" si="283"/>
        <v>-225.24126339703798</v>
      </c>
      <c r="AAJ80" s="2">
        <f t="shared" si="283"/>
        <v>-226.30612086504698</v>
      </c>
      <c r="AAK80" s="2">
        <f t="shared" si="283"/>
        <v>-226.30612086504698</v>
      </c>
      <c r="AAL80" s="2">
        <f t="shared" si="283"/>
        <v>-227.39025857299566</v>
      </c>
      <c r="AAM80" s="2">
        <f t="shared" si="283"/>
        <v>-226.87748726457357</v>
      </c>
      <c r="AAN80" s="2">
        <f t="shared" si="283"/>
        <v>-226.98798216879368</v>
      </c>
      <c r="AAO80" s="2">
        <f t="shared" si="283"/>
        <v>-226.23466048389673</v>
      </c>
      <c r="AAP80" s="2">
        <f t="shared" si="283"/>
        <v>-226.26545373350382</v>
      </c>
      <c r="AAQ80" s="2">
        <f t="shared" si="283"/>
        <v>-225.8848687633872</v>
      </c>
      <c r="AAR80" s="2">
        <f t="shared" si="283"/>
        <v>-228.93476858735085</v>
      </c>
      <c r="AAS80" s="2">
        <f t="shared" si="283"/>
        <v>-227.97660809010267</v>
      </c>
      <c r="AAT80" s="2">
        <f t="shared" si="283"/>
        <v>-228.05089596658945</v>
      </c>
      <c r="AAU80" s="2">
        <f t="shared" si="283"/>
        <v>-228.1187167391181</v>
      </c>
      <c r="AAV80" s="2">
        <f t="shared" si="283"/>
        <v>-228.61275263130665</v>
      </c>
      <c r="AAW80" s="2">
        <f t="shared" si="283"/>
        <v>-228.1187167391181</v>
      </c>
      <c r="AAX80" s="2">
        <f t="shared" si="284"/>
        <v>-229.62494846433401</v>
      </c>
      <c r="AAY80" s="2">
        <f t="shared" si="284"/>
        <v>-230.72919715195894</v>
      </c>
      <c r="AAZ80" s="2">
        <f t="shared" si="284"/>
        <v>-228.08791324496269</v>
      </c>
      <c r="ABA80" s="2">
        <f t="shared" si="285"/>
        <v>-230.17537500709295</v>
      </c>
      <c r="ABB80" s="2">
        <f t="shared" si="285"/>
        <v>-230.66738713532686</v>
      </c>
      <c r="ABC80" s="2">
        <f t="shared" si="285"/>
        <v>-230.19135184586048</v>
      </c>
      <c r="ABD80" s="2">
        <f t="shared" si="285"/>
        <v>-230.95469642430544</v>
      </c>
      <c r="ABE80" s="2">
        <f t="shared" si="285"/>
        <v>-230.51447607576847</v>
      </c>
      <c r="ABF80" s="2">
        <f t="shared" si="285"/>
        <v>-233.1895437091589</v>
      </c>
      <c r="ABG80" s="2">
        <f t="shared" si="285"/>
        <v>-231.48367460817099</v>
      </c>
      <c r="ABH80" s="2">
        <f t="shared" si="285"/>
        <v>-233.0683870241046</v>
      </c>
      <c r="ABI80" s="2">
        <f t="shared" si="285"/>
        <v>-233.0287853255868</v>
      </c>
      <c r="ABJ80" s="2">
        <f t="shared" si="285"/>
        <v>-232.28122014552355</v>
      </c>
      <c r="ABK80" s="2">
        <f t="shared" si="285"/>
        <v>-232.0833895355463</v>
      </c>
      <c r="ABL80" s="2">
        <f t="shared" si="285"/>
        <v>-232.91268665343523</v>
      </c>
      <c r="ABM80" s="2">
        <f t="shared" si="285"/>
        <v>-232.59731382131577</v>
      </c>
      <c r="ABN80" s="2">
        <f t="shared" si="285"/>
        <v>-232.9829977825284</v>
      </c>
      <c r="ABO80" s="2">
        <f t="shared" si="297"/>
        <v>-231.7860908806324</v>
      </c>
      <c r="ABP80" s="2">
        <f t="shared" si="297"/>
        <v>-231.4459290355444</v>
      </c>
      <c r="ABQ80" s="2">
        <f t="shared" si="297"/>
        <v>-233.45145676285028</v>
      </c>
      <c r="ABR80" s="2">
        <f t="shared" si="297"/>
        <v>-234.36620365828276</v>
      </c>
      <c r="ABS80" s="2">
        <f t="shared" si="297"/>
        <v>-233.36030263453722</v>
      </c>
      <c r="ABT80" s="2">
        <f t="shared" si="297"/>
        <v>-232.70870372653008</v>
      </c>
      <c r="ABU80" s="2">
        <f t="shared" si="297"/>
        <v>-233.50602295249701</v>
      </c>
      <c r="ABV80" s="2">
        <f t="shared" si="297"/>
        <v>-232.84505400806665</v>
      </c>
      <c r="ABW80" s="2">
        <f t="shared" si="297"/>
        <v>-233.36092568933964</v>
      </c>
      <c r="ABX80" s="2">
        <f t="shared" si="297"/>
        <v>-232.7387286350131</v>
      </c>
      <c r="ABY80" s="2">
        <f t="shared" si="286"/>
        <v>-231.76483064889908</v>
      </c>
      <c r="ABZ80" s="2">
        <f t="shared" si="286"/>
        <v>-230.61297461390495</v>
      </c>
      <c r="ACA80" s="2">
        <f t="shared" si="286"/>
        <v>-230.80472089350224</v>
      </c>
      <c r="ACB80" s="2">
        <f t="shared" si="286"/>
        <v>-230.66456895321608</v>
      </c>
      <c r="ACC80" s="2">
        <f t="shared" si="286"/>
        <v>-231.54234141111374</v>
      </c>
      <c r="ACD80" s="2">
        <f t="shared" si="286"/>
        <v>-233.21270477026701</v>
      </c>
      <c r="ACE80" s="2">
        <f t="shared" si="286"/>
        <v>-233.019202016294</v>
      </c>
      <c r="ACF80" s="2">
        <f t="shared" si="286"/>
        <v>-231.06791637837887</v>
      </c>
      <c r="ACG80" s="2">
        <f t="shared" si="286"/>
        <v>-233.63370727747679</v>
      </c>
      <c r="ACH80" s="2">
        <f t="shared" si="286"/>
        <v>-232.42200911045074</v>
      </c>
      <c r="ACI80" s="2">
        <f t="shared" si="286"/>
        <v>-231.64963163435459</v>
      </c>
      <c r="ACJ80" s="2">
        <f t="shared" si="286"/>
        <v>-231.26752115786076</v>
      </c>
      <c r="ACK80" s="2">
        <f t="shared" si="286"/>
        <v>-233.31571370363235</v>
      </c>
      <c r="ACL80" s="21">
        <v>26</v>
      </c>
      <c r="ACN80" s="27"/>
      <c r="ACO80" s="27"/>
      <c r="ACP80" s="27"/>
      <c r="ACQ80" s="27"/>
      <c r="ACR80" s="30"/>
    </row>
    <row r="81" spans="1:772">
      <c r="A81" s="1">
        <v>27</v>
      </c>
      <c r="B81" s="10">
        <v>4720122.7558562821</v>
      </c>
      <c r="C81" s="10">
        <v>4720122.7567204842</v>
      </c>
      <c r="D81" s="10">
        <v>4720122.7560402537</v>
      </c>
      <c r="E81" s="10">
        <v>4720122.7579690237</v>
      </c>
      <c r="F81" s="10">
        <v>4720122.757981672</v>
      </c>
      <c r="G81" s="10">
        <v>4720122.7584381346</v>
      </c>
      <c r="H81" s="10">
        <v>4720122.7559292894</v>
      </c>
      <c r="I81" s="10">
        <v>4720122.7583940178</v>
      </c>
      <c r="J81" s="10">
        <v>4720122.7560246726</v>
      </c>
      <c r="K81" s="10">
        <v>4720122.756898514</v>
      </c>
      <c r="L81" s="10">
        <v>4720122.7564876834</v>
      </c>
      <c r="M81" s="10">
        <v>4720122.7591988817</v>
      </c>
      <c r="N81" s="10">
        <v>4720122.7578806868</v>
      </c>
      <c r="O81" s="10">
        <v>4720122.7551189251</v>
      </c>
      <c r="P81" s="10">
        <v>4720122.7574878065</v>
      </c>
      <c r="Q81" s="10">
        <v>4720122.7573288754</v>
      </c>
      <c r="R81" s="10">
        <v>4720122.7559478059</v>
      </c>
      <c r="S81" s="10">
        <v>4720122.7557024015</v>
      </c>
      <c r="T81" s="10">
        <v>4720122.7566009257</v>
      </c>
      <c r="U81" s="10">
        <v>4720122.756347266</v>
      </c>
      <c r="V81" s="10">
        <v>4720122.7561222194</v>
      </c>
      <c r="W81" s="10">
        <v>4720122.7569728913</v>
      </c>
      <c r="X81" s="10">
        <v>4720122.7571077291</v>
      </c>
      <c r="Y81" s="10">
        <v>4720122.7576654479</v>
      </c>
      <c r="Z81" s="10">
        <v>4720122.7567463331</v>
      </c>
      <c r="AA81" s="10">
        <v>4720122.7568145348</v>
      </c>
      <c r="AB81" s="10">
        <v>4720122.7574768616</v>
      </c>
      <c r="AC81" s="10">
        <v>4720122.7569787651</v>
      </c>
      <c r="AD81" s="10">
        <v>4720122.7568292031</v>
      </c>
      <c r="AE81" s="10">
        <v>4720122.7567463256</v>
      </c>
      <c r="AF81" s="10">
        <v>4720122.755951657</v>
      </c>
      <c r="AG81" s="10">
        <v>4720122.7590066167</v>
      </c>
      <c r="AH81" s="10">
        <v>4720122.755471684</v>
      </c>
      <c r="AI81" s="10">
        <v>4720122.7565431306</v>
      </c>
      <c r="AJ81" s="10">
        <v>4720122.7566546407</v>
      </c>
      <c r="AK81" s="10">
        <v>4720122.7569362456</v>
      </c>
      <c r="AL81" s="10">
        <v>4720122.7572288737</v>
      </c>
      <c r="AM81" s="10">
        <v>4720122.7578313462</v>
      </c>
      <c r="AN81" s="10">
        <v>4720122.7570910286</v>
      </c>
      <c r="AO81" s="10">
        <v>4720122.7576659536</v>
      </c>
      <c r="AP81" s="10">
        <v>4720122.757066193</v>
      </c>
      <c r="AQ81" s="10">
        <v>4720122.7581497561</v>
      </c>
      <c r="AR81" s="10">
        <v>4720122.7573477365</v>
      </c>
      <c r="AS81" s="10">
        <v>4720122.7560711494</v>
      </c>
      <c r="AT81" s="10">
        <v>4720122.7572412165</v>
      </c>
      <c r="AU81" s="10">
        <v>4720122.7591368556</v>
      </c>
      <c r="AV81" s="10">
        <v>4720122.7597994786</v>
      </c>
      <c r="AW81" s="10">
        <v>4720122.7565639727</v>
      </c>
      <c r="AX81" s="10">
        <v>4720122.7563503496</v>
      </c>
      <c r="AY81" s="10">
        <v>4720122.7572575891</v>
      </c>
      <c r="AZ81" s="10">
        <v>4720122.7547693579</v>
      </c>
      <c r="BA81" s="10">
        <v>4720122.7563172169</v>
      </c>
      <c r="BB81" s="10">
        <v>4720122.7570260111</v>
      </c>
      <c r="BC81" s="10">
        <v>4720122.7570948862</v>
      </c>
      <c r="BD81" s="10">
        <v>4720122.7557355529</v>
      </c>
      <c r="BE81" s="10">
        <v>4720122.7572937803</v>
      </c>
      <c r="BF81" s="10">
        <v>4720122.7570198402</v>
      </c>
      <c r="BG81" s="10">
        <v>4720122.7591625592</v>
      </c>
      <c r="BH81" s="10">
        <v>4720122.7585104937</v>
      </c>
      <c r="BI81" s="10">
        <v>4720122.759108956</v>
      </c>
      <c r="BJ81" s="10">
        <v>4720122.7602564562</v>
      </c>
      <c r="BK81" s="10">
        <v>4720122.7616177695</v>
      </c>
      <c r="BL81" s="10">
        <v>4720122.7597569795</v>
      </c>
      <c r="BM81" s="10">
        <v>4720122.7599401819</v>
      </c>
      <c r="BN81" s="10">
        <v>4720122.761662581</v>
      </c>
      <c r="BO81" s="10">
        <v>4720122.7615019083</v>
      </c>
      <c r="BP81" s="10">
        <v>4720122.7614802616</v>
      </c>
      <c r="BQ81" s="10">
        <v>4720122.7624790734</v>
      </c>
      <c r="BR81" s="10">
        <v>4720122.7625147682</v>
      </c>
      <c r="BS81" s="10">
        <v>4720122.7611284237</v>
      </c>
      <c r="BT81" s="10">
        <v>4720122.7639674442</v>
      </c>
      <c r="BU81" s="10">
        <v>4720122.7632491393</v>
      </c>
      <c r="BV81" s="10">
        <v>4720122.7640011543</v>
      </c>
      <c r="BW81" s="10">
        <v>4720122.7644068794</v>
      </c>
      <c r="BX81" s="10">
        <v>4720122.7654919978</v>
      </c>
      <c r="BY81" s="10">
        <v>4720122.7639170717</v>
      </c>
      <c r="BZ81" s="10">
        <v>4720122.7637624722</v>
      </c>
      <c r="CA81" s="10">
        <v>4720122.7641702462</v>
      </c>
      <c r="CB81" s="10">
        <v>4720122.7635780713</v>
      </c>
      <c r="CC81" s="10">
        <v>4720122.7649141736</v>
      </c>
      <c r="CD81" s="10">
        <v>4720122.7647976819</v>
      </c>
      <c r="CE81" s="10">
        <v>4720122.7642385727</v>
      </c>
      <c r="CF81" s="10">
        <v>4720122.7642201381</v>
      </c>
      <c r="CG81" s="10">
        <v>4720122.7637118082</v>
      </c>
      <c r="CH81" s="10">
        <v>4720122.7624692274</v>
      </c>
      <c r="CI81" s="10">
        <v>4720122.7645186614</v>
      </c>
      <c r="CJ81" s="10">
        <v>4720122.763944746</v>
      </c>
      <c r="CK81" s="10">
        <v>4720122.7629688801</v>
      </c>
      <c r="CL81" s="10">
        <v>4720122.7638654113</v>
      </c>
      <c r="CM81" s="10">
        <v>4720122.7620613612</v>
      </c>
      <c r="CN81" s="10">
        <v>4720122.765066186</v>
      </c>
      <c r="CO81" s="10">
        <v>4720122.7660632692</v>
      </c>
      <c r="CP81" s="10">
        <v>4720122.7675113948</v>
      </c>
      <c r="CQ81" s="10">
        <v>4720122.766943451</v>
      </c>
      <c r="CR81" s="10">
        <v>4720122.7660164963</v>
      </c>
      <c r="CS81" s="10">
        <v>4720122.7666116022</v>
      </c>
      <c r="CT81" s="10">
        <v>4720122.7663487</v>
      </c>
      <c r="CU81" s="10">
        <v>4720122.7675941028</v>
      </c>
      <c r="CV81" s="10">
        <v>4720122.7668970795</v>
      </c>
      <c r="CW81" s="10">
        <v>4720122.7667307025</v>
      </c>
      <c r="CX81" s="10">
        <v>4720122.7662265226</v>
      </c>
      <c r="CY81" s="10">
        <v>4720122.7658434035</v>
      </c>
      <c r="CZ81" s="10">
        <v>4720122.7673009876</v>
      </c>
      <c r="DA81" s="10">
        <v>4720122.7663504062</v>
      </c>
      <c r="DB81" s="10">
        <v>4720122.7658634102</v>
      </c>
      <c r="DC81" s="10">
        <v>4720122.7667394755</v>
      </c>
      <c r="DD81" s="10">
        <v>4720122.7671792274</v>
      </c>
      <c r="DE81" s="10">
        <v>4720122.76731735</v>
      </c>
      <c r="DF81" s="10">
        <v>4720122.766636882</v>
      </c>
      <c r="DG81" s="10">
        <v>4720122.7659738548</v>
      </c>
      <c r="DH81" s="10">
        <v>4720122.7676190985</v>
      </c>
      <c r="DI81" s="10">
        <v>4720122.7665744517</v>
      </c>
      <c r="DJ81" s="10">
        <v>4720122.7658186182</v>
      </c>
      <c r="DK81" s="10">
        <v>4720122.7656447478</v>
      </c>
      <c r="DL81" s="10">
        <v>4720122.7642097408</v>
      </c>
      <c r="DM81" s="10">
        <v>4720122.7630269267</v>
      </c>
      <c r="DN81" s="10">
        <v>4720122.7640565215</v>
      </c>
      <c r="DO81" s="10">
        <v>4720122.7626727726</v>
      </c>
      <c r="DP81" s="10">
        <v>4720122.7642463529</v>
      </c>
      <c r="DQ81" s="10">
        <v>4720122.761159189</v>
      </c>
      <c r="DR81" s="10">
        <v>4720122.7614750573</v>
      </c>
      <c r="DS81" s="10">
        <v>4720122.7618954647</v>
      </c>
      <c r="DT81" s="10">
        <v>4720122.7612954723</v>
      </c>
      <c r="DU81" s="10">
        <v>4720122.7613505051</v>
      </c>
      <c r="DV81" s="10">
        <v>4720122.7632548017</v>
      </c>
      <c r="DW81" s="10">
        <v>4720122.7628379855</v>
      </c>
      <c r="DX81" s="10">
        <v>4720122.7628786266</v>
      </c>
      <c r="DY81" s="10">
        <v>4720122.7619604981</v>
      </c>
      <c r="DZ81" s="10">
        <v>4720122.7620725818</v>
      </c>
      <c r="EA81" s="10">
        <v>4720122.7632820643</v>
      </c>
      <c r="EB81" s="10">
        <v>4720122.7623235472</v>
      </c>
      <c r="EC81" s="10">
        <v>4720122.7637123223</v>
      </c>
      <c r="ED81" s="10">
        <v>4720122.7633056873</v>
      </c>
      <c r="EE81" s="10">
        <v>4720122.7637689263</v>
      </c>
      <c r="EF81" s="10">
        <v>4720122.7663612496</v>
      </c>
      <c r="EG81" s="10">
        <v>4720122.7640290391</v>
      </c>
      <c r="EH81" s="10">
        <v>4720122.7642513178</v>
      </c>
      <c r="EI81" s="10">
        <v>4720122.7663096031</v>
      </c>
      <c r="EJ81" s="10">
        <v>4720122.7664279696</v>
      </c>
      <c r="EK81" s="10">
        <v>4720122.7667026827</v>
      </c>
      <c r="EL81" s="10">
        <v>4720122.7673410615</v>
      </c>
      <c r="EM81" s="10">
        <v>4720122.7661541356</v>
      </c>
      <c r="EN81" s="10">
        <v>4720122.7662506616</v>
      </c>
      <c r="EO81" s="10">
        <v>4720122.7669137698</v>
      </c>
      <c r="EP81" s="10">
        <v>4720122.7670553792</v>
      </c>
      <c r="EQ81" s="10">
        <v>4720122.7686174093</v>
      </c>
      <c r="ER81" s="10">
        <v>4720122.769685477</v>
      </c>
      <c r="ES81" s="10">
        <v>4720122.77057005</v>
      </c>
      <c r="ET81" s="10">
        <v>4720122.7702140277</v>
      </c>
      <c r="EU81" s="10">
        <v>4720122.7716353703</v>
      </c>
      <c r="EV81" s="10">
        <v>4720122.7705666982</v>
      </c>
      <c r="EW81" s="10">
        <v>4720122.7716234634</v>
      </c>
      <c r="EX81" s="10">
        <v>4720122.7707681926</v>
      </c>
      <c r="EY81" s="10">
        <v>4720122.769939471</v>
      </c>
      <c r="EZ81" s="10">
        <v>4720122.7682824712</v>
      </c>
      <c r="FA81" s="10">
        <v>4720122.7707982026</v>
      </c>
      <c r="FB81" s="10">
        <v>4720122.7695089374</v>
      </c>
      <c r="FC81" s="10">
        <v>4720122.7694746787</v>
      </c>
      <c r="FD81" s="10">
        <v>4720122.7688048519</v>
      </c>
      <c r="FE81" s="10">
        <v>4720122.7700836733</v>
      </c>
      <c r="FF81" s="10">
        <v>4720122.770579529</v>
      </c>
      <c r="FG81" s="10">
        <v>4720122.7686873935</v>
      </c>
      <c r="FH81" s="10">
        <v>4720122.7680488555</v>
      </c>
      <c r="FI81" s="10">
        <v>4720122.7694307836</v>
      </c>
      <c r="FJ81" s="10">
        <v>4720122.7691056393</v>
      </c>
      <c r="FK81" s="10">
        <v>4720122.7679077163</v>
      </c>
      <c r="FL81" s="10">
        <v>4720122.7682384718</v>
      </c>
      <c r="FM81" s="10">
        <v>4720122.7683787961</v>
      </c>
      <c r="FN81" s="10">
        <v>4720122.7674041558</v>
      </c>
      <c r="FO81" s="10">
        <v>4720122.7671901463</v>
      </c>
      <c r="FP81" s="10">
        <v>4720122.767735811</v>
      </c>
      <c r="FQ81" s="10">
        <v>4720122.7668820526</v>
      </c>
      <c r="FR81" s="10">
        <v>4720122.7661550092</v>
      </c>
      <c r="FS81" s="10">
        <v>4720122.7647642652</v>
      </c>
      <c r="FT81" s="10">
        <v>4720122.7679360285</v>
      </c>
      <c r="FU81" s="10">
        <v>4720122.7659128886</v>
      </c>
      <c r="FV81" s="10">
        <v>4720122.7644617464</v>
      </c>
      <c r="FW81" s="10">
        <v>4720122.7637602258</v>
      </c>
      <c r="FX81" s="10">
        <v>4720122.7634029966</v>
      </c>
      <c r="FY81" s="10">
        <v>4720122.7644953374</v>
      </c>
      <c r="FZ81" s="10">
        <v>4720122.7643616097</v>
      </c>
      <c r="GA81" s="10">
        <v>4720122.7649115259</v>
      </c>
      <c r="GB81" s="10">
        <v>4720122.7652754942</v>
      </c>
      <c r="GC81" s="10">
        <v>4720122.7644826174</v>
      </c>
      <c r="GD81" s="10">
        <v>4720122.7663824884</v>
      </c>
      <c r="GE81" s="10">
        <v>4720122.766701146</v>
      </c>
      <c r="GF81" s="10">
        <v>4720122.7678481443</v>
      </c>
      <c r="GG81" s="10">
        <v>4720122.7673096703</v>
      </c>
      <c r="GH81" s="10">
        <v>4720122.7692741174</v>
      </c>
      <c r="GI81" s="10">
        <v>4720122.7705297247</v>
      </c>
      <c r="GJ81" s="10">
        <v>4720122.7697108267</v>
      </c>
      <c r="GK81" s="10">
        <v>4720122.7707300372</v>
      </c>
      <c r="GL81" s="10">
        <v>4720122.7715997826</v>
      </c>
      <c r="GM81" s="10">
        <v>4720122.771204643</v>
      </c>
      <c r="GN81" s="10">
        <v>4720122.7702728044</v>
      </c>
      <c r="GO81" s="10">
        <v>4720122.7707056012</v>
      </c>
      <c r="GP81" s="10">
        <v>4720122.7696893839</v>
      </c>
      <c r="GQ81" s="10">
        <v>4720122.771187284</v>
      </c>
      <c r="GR81" s="10">
        <v>4720122.7700894792</v>
      </c>
      <c r="GS81" s="10">
        <v>4720122.7696884228</v>
      </c>
      <c r="GT81" s="10">
        <v>4720122.7683659783</v>
      </c>
      <c r="GU81" s="10">
        <v>4720122.769617538</v>
      </c>
      <c r="GV81" s="10">
        <v>4720122.7685917234</v>
      </c>
      <c r="GW81" s="10">
        <v>4720122.7695673453</v>
      </c>
      <c r="GX81" s="10">
        <v>4720122.7705530245</v>
      </c>
      <c r="GY81" s="10">
        <v>4720122.7682758486</v>
      </c>
      <c r="GZ81" s="10">
        <v>4720122.7698430941</v>
      </c>
      <c r="HA81" s="10">
        <v>4720122.7693980783</v>
      </c>
      <c r="HB81" s="10">
        <v>4720122.7690281169</v>
      </c>
      <c r="HC81" s="10">
        <v>4720122.7675323151</v>
      </c>
      <c r="HD81" s="10">
        <v>4720122.7685624445</v>
      </c>
      <c r="HE81" s="10">
        <v>4720122.768725777</v>
      </c>
      <c r="HF81" s="10">
        <v>4720122.7717617834</v>
      </c>
      <c r="HG81" s="10">
        <v>4720122.7710462278</v>
      </c>
      <c r="HH81" s="10">
        <v>4720122.7702120701</v>
      </c>
      <c r="HI81" s="10">
        <v>4720122.7704510996</v>
      </c>
      <c r="HJ81" s="10">
        <v>4720122.7706954312</v>
      </c>
      <c r="HK81" s="10">
        <v>4720122.769881838</v>
      </c>
      <c r="HL81" s="10">
        <v>4720122.7719423035</v>
      </c>
      <c r="HM81" s="10">
        <v>4720122.7707721377</v>
      </c>
      <c r="HN81" s="10">
        <v>4720122.7718084715</v>
      </c>
      <c r="HO81" s="10">
        <v>4720122.7719762903</v>
      </c>
      <c r="HP81" s="10">
        <v>4720122.7725670822</v>
      </c>
      <c r="HQ81" s="10">
        <v>4720122.7711620471</v>
      </c>
      <c r="HR81" s="10">
        <v>4720122.771680899</v>
      </c>
      <c r="HS81" s="10">
        <v>4720122.7714989278</v>
      </c>
      <c r="HT81" s="10">
        <v>4720122.770172582</v>
      </c>
      <c r="HU81" s="10">
        <v>4720122.7691906737</v>
      </c>
      <c r="HV81" s="10">
        <v>4720122.7703280402</v>
      </c>
      <c r="HW81" s="10">
        <v>4720122.7704160027</v>
      </c>
      <c r="HX81" s="10">
        <v>4720122.7703042347</v>
      </c>
      <c r="HY81" s="10">
        <v>4720122.7705911351</v>
      </c>
      <c r="HZ81" s="10">
        <v>4720122.7697924543</v>
      </c>
      <c r="IA81" s="10">
        <v>4720122.7698177909</v>
      </c>
      <c r="IB81" s="10">
        <v>4720122.7723798044</v>
      </c>
      <c r="IC81" s="10">
        <v>4720122.7713666763</v>
      </c>
      <c r="ID81" s="10">
        <v>4720122.7715926012</v>
      </c>
      <c r="IE81" s="10">
        <v>4720122.7723759748</v>
      </c>
      <c r="IF81" s="10">
        <v>4720122.774631015</v>
      </c>
      <c r="IG81" s="10">
        <v>4720122.7743747523</v>
      </c>
      <c r="IH81" s="10">
        <v>4720122.7745172111</v>
      </c>
      <c r="II81" s="10">
        <v>4720122.7750789179</v>
      </c>
      <c r="IJ81" s="10">
        <v>4720122.7735602735</v>
      </c>
      <c r="IK81" s="10">
        <v>4720122.772425429</v>
      </c>
      <c r="IL81" s="10">
        <v>4720122.7729924433</v>
      </c>
      <c r="IM81" s="10">
        <v>4720122.7725310354</v>
      </c>
      <c r="IN81" s="10">
        <v>4720122.7722362913</v>
      </c>
      <c r="IO81" s="10">
        <v>4720122.7712689349</v>
      </c>
      <c r="IP81" s="10">
        <v>4720122.7706853086</v>
      </c>
      <c r="IQ81" s="10">
        <v>4720122.7722646305</v>
      </c>
      <c r="IR81" s="10">
        <v>4720122.7731109215</v>
      </c>
      <c r="IS81" s="10">
        <v>4720122.7711221557</v>
      </c>
      <c r="IT81" s="10">
        <v>4720122.7702654386</v>
      </c>
      <c r="IU81" s="10">
        <v>4720122.7720707562</v>
      </c>
      <c r="IV81" s="10">
        <v>4720122.7708574142</v>
      </c>
      <c r="IW81" s="10">
        <v>4720122.7720665792</v>
      </c>
      <c r="IX81" s="10">
        <v>4720122.7717521442</v>
      </c>
      <c r="IY81" s="10">
        <v>4720122.7730775345</v>
      </c>
      <c r="IZ81" s="10"/>
      <c r="JA81" s="10">
        <v>4720122.7717929892</v>
      </c>
      <c r="JB81" s="10">
        <v>4720122.7712767273</v>
      </c>
      <c r="JC81" s="10">
        <v>4720122.7717262926</v>
      </c>
      <c r="JD81" s="10">
        <v>4720122.7707845801</v>
      </c>
      <c r="JE81" s="10">
        <v>4720122.7715871548</v>
      </c>
      <c r="JF81" s="10">
        <v>4720122.7720305184</v>
      </c>
      <c r="JG81" s="10">
        <v>4720122.7718143128</v>
      </c>
      <c r="JH81" s="10">
        <v>4720122.7718483619</v>
      </c>
      <c r="JI81" s="10">
        <v>4720122.7726540305</v>
      </c>
      <c r="JJ81" s="10">
        <v>4720122.7696918724</v>
      </c>
      <c r="JK81" s="10">
        <v>4720122.7710790923</v>
      </c>
      <c r="JL81" s="10">
        <v>4720122.7707045209</v>
      </c>
      <c r="JM81" s="10">
        <v>4720122.7707799263</v>
      </c>
      <c r="JN81" s="10">
        <v>4720122.7683760989</v>
      </c>
      <c r="JO81" s="10">
        <v>4720122.7713727625</v>
      </c>
      <c r="JP81" s="10">
        <v>4720122.7703511985</v>
      </c>
      <c r="JQ81" s="10">
        <v>4720122.7720510811</v>
      </c>
      <c r="JR81" s="10">
        <v>4720122.7731468799</v>
      </c>
      <c r="JS81" s="10">
        <v>4720122.7726728553</v>
      </c>
      <c r="JT81" s="10">
        <v>4720122.7712064674</v>
      </c>
      <c r="JU81" s="10">
        <v>4720122.7762164632</v>
      </c>
      <c r="JV81" s="10">
        <v>4720122.7738942616</v>
      </c>
      <c r="JW81" s="10">
        <v>4720122.7734117545</v>
      </c>
      <c r="JX81" s="10">
        <v>4720122.774715146</v>
      </c>
      <c r="JY81" s="10">
        <v>4720122.7755360296</v>
      </c>
      <c r="JZ81" s="10">
        <v>4720122.7760215206</v>
      </c>
      <c r="KA81" s="10">
        <v>4720122.7755895257</v>
      </c>
      <c r="KB81" s="10">
        <v>4720122.7772347536</v>
      </c>
      <c r="KC81" s="10">
        <v>4720122.7783091245</v>
      </c>
      <c r="KD81" s="10">
        <v>4720122.7763957381</v>
      </c>
      <c r="KE81" s="10">
        <v>4720122.7782895723</v>
      </c>
      <c r="KF81" s="10">
        <v>4720122.7755433377</v>
      </c>
      <c r="KG81" s="10">
        <v>4720122.7753466982</v>
      </c>
      <c r="KH81" s="10">
        <v>4720122.7746935831</v>
      </c>
      <c r="KI81" s="10">
        <v>4720122.7732803933</v>
      </c>
      <c r="KJ81" s="10">
        <v>4720122.7741877036</v>
      </c>
      <c r="KK81" s="10">
        <v>4720122.7738028746</v>
      </c>
      <c r="KL81" s="10">
        <v>4720122.7727305703</v>
      </c>
      <c r="KM81" s="10">
        <v>4720122.7716700938</v>
      </c>
      <c r="KN81" s="10">
        <v>4720122.771186972</v>
      </c>
      <c r="KO81" s="10">
        <v>4720122.7726737428</v>
      </c>
      <c r="KP81" s="10">
        <v>4720122.7710882742</v>
      </c>
      <c r="KQ81" s="10">
        <v>4720122.772629045</v>
      </c>
      <c r="KR81" s="10">
        <v>4720122.7728650142</v>
      </c>
      <c r="KS81" s="10">
        <v>4720122.7705987403</v>
      </c>
      <c r="KT81" s="10">
        <v>4720122.7691011066</v>
      </c>
      <c r="KU81" s="10">
        <v>4720122.7712120386</v>
      </c>
      <c r="KV81" s="10">
        <v>4720122.7711070515</v>
      </c>
      <c r="KW81" s="10">
        <v>4720122.7714713942</v>
      </c>
      <c r="KX81" s="10">
        <v>4720122.7737930706</v>
      </c>
      <c r="KY81" s="10">
        <v>4720122.7712011961</v>
      </c>
      <c r="KZ81" s="10">
        <v>4720122.7718368741</v>
      </c>
      <c r="LA81" s="10">
        <v>4720122.7731836494</v>
      </c>
      <c r="LB81" s="10">
        <v>4720122.7742706472</v>
      </c>
      <c r="LC81" s="10">
        <v>4720122.7713617012</v>
      </c>
      <c r="LD81" s="10">
        <v>4720122.7700225953</v>
      </c>
      <c r="LE81" s="10">
        <v>4720122.7701654341</v>
      </c>
      <c r="LF81" s="10">
        <v>4720122.7706261287</v>
      </c>
      <c r="LG81" s="10">
        <v>4720122.7701501288</v>
      </c>
      <c r="LH81" s="10">
        <v>4720122.7703154217</v>
      </c>
      <c r="LI81" s="10">
        <v>4720122.7700867848</v>
      </c>
      <c r="LJ81" s="10">
        <v>4720122.7695323806</v>
      </c>
      <c r="LK81" s="10">
        <v>4720122.7686129492</v>
      </c>
      <c r="LL81" s="10">
        <v>4720122.7693598643</v>
      </c>
      <c r="LM81" s="10">
        <v>4720122.7700576941</v>
      </c>
      <c r="LN81" s="10">
        <v>4720122.7675873442</v>
      </c>
      <c r="LO81" s="10">
        <v>4720122.7681469247</v>
      </c>
      <c r="LP81" s="10">
        <v>4720122.7671185974</v>
      </c>
      <c r="LQ81" s="10">
        <v>4720122.7653730307</v>
      </c>
      <c r="LR81" s="10">
        <v>4720122.7682170067</v>
      </c>
      <c r="LS81" s="10">
        <v>4720122.7687347885</v>
      </c>
      <c r="LT81" s="10">
        <v>4720122.7674480397</v>
      </c>
      <c r="LU81" s="10">
        <v>4720122.7674480397</v>
      </c>
      <c r="LV81" s="10">
        <v>4720122.7652108977</v>
      </c>
      <c r="LW81" s="10">
        <v>4720122.7664976548</v>
      </c>
      <c r="LX81" s="10">
        <v>4720122.7709577521</v>
      </c>
      <c r="LY81" s="10">
        <v>4720122.7713593161</v>
      </c>
      <c r="LZ81" s="10">
        <v>4720122.7721843701</v>
      </c>
      <c r="MA81" s="10">
        <v>4720122.773496612</v>
      </c>
      <c r="MB81" s="10">
        <v>4720122.7718320088</v>
      </c>
      <c r="MC81" s="10">
        <v>4720122.773545146</v>
      </c>
      <c r="MD81" s="10"/>
      <c r="ME81" s="10">
        <v>4720122.7729764385</v>
      </c>
      <c r="MF81" s="10">
        <v>4720122.7723782603</v>
      </c>
      <c r="MG81" s="10">
        <v>4720122.7729764385</v>
      </c>
      <c r="MH81" s="10">
        <v>4720122.7719527204</v>
      </c>
      <c r="MI81" s="10">
        <v>4720122.7712737834</v>
      </c>
      <c r="MJ81" s="10">
        <v>4720122.7730575092</v>
      </c>
      <c r="MK81" s="10">
        <v>4720122.7747628037</v>
      </c>
      <c r="ML81" s="10">
        <v>4720122.7736012936</v>
      </c>
      <c r="MM81" s="10">
        <v>4720122.7745725783</v>
      </c>
      <c r="MN81" s="10">
        <v>4720122.7746912083</v>
      </c>
      <c r="MO81" s="10">
        <v>4720122.7745389603</v>
      </c>
      <c r="MP81" s="10">
        <v>4720122.7699119588</v>
      </c>
      <c r="MQ81" s="10">
        <v>4720122.7717115209</v>
      </c>
      <c r="MR81" s="10">
        <v>4720122.7694239654</v>
      </c>
      <c r="MS81" s="10">
        <v>4720122.7697596606</v>
      </c>
      <c r="MT81" s="10">
        <v>4720122.7705225479</v>
      </c>
      <c r="MU81" s="10">
        <v>4720122.7717237053</v>
      </c>
      <c r="MV81" s="10">
        <v>4720122.7713137018</v>
      </c>
      <c r="MW81" s="10">
        <v>4720122.774060471</v>
      </c>
      <c r="MX81" s="10">
        <v>4720122.7738070125</v>
      </c>
      <c r="MY81" s="10">
        <v>4720122.7746373061</v>
      </c>
      <c r="MZ81" s="10">
        <v>4720122.7752566952</v>
      </c>
      <c r="NA81" s="10">
        <v>4720122.7742120232</v>
      </c>
      <c r="NB81" s="10">
        <v>4720122.7725466089</v>
      </c>
      <c r="NC81" s="10">
        <v>4720122.7747831186</v>
      </c>
      <c r="ND81" s="10">
        <v>4720122.7744923737</v>
      </c>
      <c r="NE81" s="10">
        <v>4720122.7746305745</v>
      </c>
      <c r="NF81" s="10">
        <v>4720122.7745683994</v>
      </c>
      <c r="NG81" s="10">
        <v>4720122.774872561</v>
      </c>
      <c r="NH81" s="10">
        <v>4720122.7754847193</v>
      </c>
      <c r="NI81" s="10">
        <v>4720122.7772052307</v>
      </c>
      <c r="NJ81" s="10">
        <v>4720122.7775274077</v>
      </c>
      <c r="NK81" s="10">
        <v>4720122.7777050547</v>
      </c>
      <c r="NL81" s="10">
        <v>4720122.7777166385</v>
      </c>
      <c r="NM81" s="10">
        <v>4720122.777505964</v>
      </c>
      <c r="NN81" s="10">
        <v>4720122.775296255</v>
      </c>
      <c r="NO81" s="10">
        <v>4720122.7735462887</v>
      </c>
      <c r="NP81" s="10">
        <v>4720122.7768538129</v>
      </c>
      <c r="NQ81" s="10">
        <v>4720122.7707599457</v>
      </c>
      <c r="NR81" s="10">
        <v>4720122.7730681309</v>
      </c>
      <c r="NS81" s="10">
        <v>4720122.7754488755</v>
      </c>
      <c r="NT81" s="10">
        <v>4720122.7753073499</v>
      </c>
      <c r="NU81" s="10">
        <v>4720122.7731105778</v>
      </c>
      <c r="NV81" s="10"/>
      <c r="NW81" s="1">
        <v>27</v>
      </c>
      <c r="NX81" s="2">
        <f t="shared" si="233"/>
        <v>0.86420215666294098</v>
      </c>
      <c r="NY81" s="2">
        <f t="shared" si="234"/>
        <v>0.1839715987443924</v>
      </c>
      <c r="NZ81" s="2">
        <f t="shared" si="268"/>
        <v>2.112741582095623</v>
      </c>
      <c r="OA81" s="2">
        <f t="shared" si="268"/>
        <v>2.1253898739814758</v>
      </c>
      <c r="OB81" s="2">
        <f t="shared" si="268"/>
        <v>2.581852488219738</v>
      </c>
      <c r="OC81" s="2">
        <f t="shared" si="268"/>
        <v>7.3007307946681976E-2</v>
      </c>
      <c r="OD81" s="2">
        <f t="shared" si="268"/>
        <v>2.5377357378602028</v>
      </c>
      <c r="OE81" s="2">
        <f t="shared" si="268"/>
        <v>0.16839057207107544</v>
      </c>
      <c r="OF81" s="2">
        <f t="shared" si="268"/>
        <v>1.0422319173812866</v>
      </c>
      <c r="OG81" s="2">
        <f t="shared" si="268"/>
        <v>0.63140131533145905</v>
      </c>
      <c r="OH81" s="2">
        <f t="shared" si="268"/>
        <v>3.3425996080040932</v>
      </c>
      <c r="OI81" s="2">
        <f t="shared" si="268"/>
        <v>2.0244047045707703</v>
      </c>
      <c r="OJ81" s="22">
        <f t="shared" si="268"/>
        <v>-0.73735695332288742</v>
      </c>
      <c r="OK81" s="22">
        <f t="shared" si="268"/>
        <v>1.6315244138240814</v>
      </c>
      <c r="OL81" s="22">
        <f t="shared" si="268"/>
        <v>1.4725932851433754</v>
      </c>
      <c r="OM81" s="2">
        <f t="shared" si="268"/>
        <v>9.152386337518692E-2</v>
      </c>
      <c r="ON81" s="2">
        <f t="shared" si="268"/>
        <v>-0.15388056635856628</v>
      </c>
      <c r="OO81" s="2">
        <f t="shared" si="264"/>
        <v>0.74464362114667892</v>
      </c>
      <c r="OP81" s="2">
        <f t="shared" si="264"/>
        <v>0.49098394811153412</v>
      </c>
      <c r="OQ81" s="2">
        <f t="shared" si="264"/>
        <v>0.26593729853630066</v>
      </c>
      <c r="OR81" s="2">
        <f t="shared" si="264"/>
        <v>1.116609200835228</v>
      </c>
      <c r="OS81" s="2">
        <f t="shared" si="264"/>
        <v>1.2514470145106316</v>
      </c>
      <c r="OT81" s="2">
        <f t="shared" si="264"/>
        <v>1.8091658130288124</v>
      </c>
      <c r="OU81" s="2">
        <f t="shared" si="264"/>
        <v>0.89005101472139359</v>
      </c>
      <c r="OV81" s="2">
        <f t="shared" si="264"/>
        <v>0.95825269818305969</v>
      </c>
      <c r="OW81" s="2">
        <f t="shared" si="264"/>
        <v>1.6205795109272003</v>
      </c>
      <c r="OX81" s="2">
        <f t="shared" si="264"/>
        <v>1.1224830523133278</v>
      </c>
      <c r="OY81" s="2">
        <f t="shared" si="264"/>
        <v>0.97292102873325348</v>
      </c>
      <c r="OZ81" s="2">
        <f t="shared" si="264"/>
        <v>0.89004356414079666</v>
      </c>
      <c r="PA81" s="2">
        <f t="shared" si="264"/>
        <v>9.5374882221221924E-2</v>
      </c>
      <c r="PB81" s="2">
        <f t="shared" si="264"/>
        <v>3.1503345817327499</v>
      </c>
      <c r="PC81" s="2">
        <f t="shared" si="264"/>
        <v>-0.38459803909063339</v>
      </c>
      <c r="PD81" s="2">
        <f t="shared" si="264"/>
        <v>0.68684853613376617</v>
      </c>
      <c r="PE81" s="2">
        <f t="shared" si="269"/>
        <v>0.79835858196020126</v>
      </c>
      <c r="PF81" s="2">
        <f t="shared" si="269"/>
        <v>1.0799635201692581</v>
      </c>
      <c r="PG81" s="2">
        <f t="shared" si="269"/>
        <v>1.3725915923714638</v>
      </c>
      <c r="PH81" s="2">
        <f t="shared" si="269"/>
        <v>1.9750641658902168</v>
      </c>
      <c r="PI81" s="2">
        <f t="shared" si="269"/>
        <v>1.2347465381026268</v>
      </c>
      <c r="PJ81" s="2">
        <f t="shared" si="269"/>
        <v>1.8096715211868286</v>
      </c>
      <c r="PK81" s="2">
        <f t="shared" si="269"/>
        <v>1.2099109590053558</v>
      </c>
      <c r="PL81" s="2">
        <f t="shared" si="269"/>
        <v>2.2934740409255028</v>
      </c>
      <c r="PM81" s="2">
        <f t="shared" si="269"/>
        <v>1.4914544299244881</v>
      </c>
      <c r="PN81" s="2">
        <f t="shared" si="269"/>
        <v>0.21486729383468628</v>
      </c>
      <c r="PO81" s="2">
        <f t="shared" si="269"/>
        <v>1.3849344104528427</v>
      </c>
      <c r="PP81" s="2">
        <f t="shared" si="269"/>
        <v>3.2805735245347023</v>
      </c>
      <c r="PQ81" s="2">
        <f t="shared" si="269"/>
        <v>3.9431964978575706</v>
      </c>
      <c r="PR81" s="2">
        <f t="shared" si="296"/>
        <v>0.70769060403108597</v>
      </c>
      <c r="PS81" s="2">
        <f t="shared" si="296"/>
        <v>0.49406755715608597</v>
      </c>
      <c r="PT81" s="2">
        <f t="shared" si="296"/>
        <v>1.4013070613145828</v>
      </c>
      <c r="PU81" s="2">
        <f t="shared" si="296"/>
        <v>-1.0869242250919342</v>
      </c>
      <c r="PV81" s="2">
        <f t="shared" si="296"/>
        <v>0.4609348252415657</v>
      </c>
      <c r="PW81" s="2">
        <f t="shared" si="296"/>
        <v>1.169729046523571</v>
      </c>
      <c r="PX81" s="2">
        <f t="shared" si="296"/>
        <v>1.2386040762066841</v>
      </c>
      <c r="PY81" s="2">
        <f t="shared" si="291"/>
        <v>-0.12072920799255371</v>
      </c>
      <c r="PZ81" s="2">
        <f t="shared" si="291"/>
        <v>1.4374982565641403</v>
      </c>
      <c r="QA81" s="2">
        <f t="shared" si="291"/>
        <v>1.1635581031441689</v>
      </c>
      <c r="QB81" s="2">
        <f t="shared" si="291"/>
        <v>3.3062770962715149</v>
      </c>
      <c r="QC81" s="2">
        <f t="shared" si="291"/>
        <v>2.6542115956544876</v>
      </c>
      <c r="QD81" s="2">
        <f t="shared" si="291"/>
        <v>3.2526738941669464</v>
      </c>
      <c r="QE81" s="2">
        <f t="shared" si="291"/>
        <v>4.4001741334795952</v>
      </c>
      <c r="QF81" s="2">
        <f t="shared" si="291"/>
        <v>5.7614874094724655</v>
      </c>
      <c r="QG81" s="2">
        <f t="shared" si="291"/>
        <v>3.9006974548101425</v>
      </c>
      <c r="QH81" s="2">
        <f t="shared" si="291"/>
        <v>4.0838997811079025</v>
      </c>
      <c r="QI81" s="2">
        <f t="shared" si="291"/>
        <v>5.8062989264726639</v>
      </c>
      <c r="QJ81" s="2">
        <f t="shared" si="291"/>
        <v>5.6456262245774269</v>
      </c>
      <c r="QK81" s="2">
        <f t="shared" si="291"/>
        <v>5.6239794939756393</v>
      </c>
      <c r="QL81" s="2">
        <f t="shared" si="291"/>
        <v>6.6227912902832031</v>
      </c>
      <c r="QM81" s="2">
        <f t="shared" si="291"/>
        <v>6.6584860906004906</v>
      </c>
      <c r="QN81" s="2">
        <f t="shared" si="292"/>
        <v>5.27214165776968</v>
      </c>
      <c r="QO81" s="2">
        <f>(BT81-$B81)*1000</f>
        <v>8.1111621111631393</v>
      </c>
      <c r="QP81" s="2">
        <f t="shared" si="292"/>
        <v>7.3928572237491608</v>
      </c>
      <c r="QQ81" s="2">
        <f t="shared" si="292"/>
        <v>8.1448722630739212</v>
      </c>
      <c r="QR81" s="2">
        <f t="shared" si="292"/>
        <v>8.5505973547697067</v>
      </c>
      <c r="QS81" s="2">
        <f t="shared" si="292"/>
        <v>9.6357157453894615</v>
      </c>
      <c r="QT81" s="2">
        <f t="shared" si="292"/>
        <v>8.060789667069912</v>
      </c>
      <c r="QU81" s="2">
        <f t="shared" si="292"/>
        <v>7.9061901196837425</v>
      </c>
      <c r="QV81" s="2">
        <f t="shared" si="292"/>
        <v>8.3139641210436821</v>
      </c>
      <c r="QW81" s="2">
        <f t="shared" si="292"/>
        <v>7.7217891812324524</v>
      </c>
      <c r="QX81" s="2">
        <f t="shared" si="292"/>
        <v>9.0578915551304817</v>
      </c>
      <c r="QY81" s="2">
        <f t="shared" si="292"/>
        <v>8.9413998648524284</v>
      </c>
      <c r="QZ81" s="2">
        <f t="shared" si="292"/>
        <v>8.3822906017303467</v>
      </c>
      <c r="RA81" s="2">
        <f t="shared" si="292"/>
        <v>8.3638560026884079</v>
      </c>
      <c r="RB81" s="2">
        <f t="shared" si="292"/>
        <v>7.8555261716246605</v>
      </c>
      <c r="RC81" s="2">
        <f t="shared" si="292"/>
        <v>6.6129453480243683</v>
      </c>
      <c r="RD81" s="2">
        <f t="shared" si="293"/>
        <v>8.6623793467879295</v>
      </c>
      <c r="RE81" s="2">
        <f t="shared" si="293"/>
        <v>8.0884639173746109</v>
      </c>
      <c r="RF81" s="2">
        <f t="shared" si="293"/>
        <v>7.1125980466604233</v>
      </c>
      <c r="RG81" s="2">
        <f t="shared" si="293"/>
        <v>8.0091292038559914</v>
      </c>
      <c r="RH81" s="2">
        <f t="shared" si="293"/>
        <v>6.2050791457295418</v>
      </c>
      <c r="RI81" s="2">
        <f t="shared" si="293"/>
        <v>9.2099038884043694</v>
      </c>
      <c r="RJ81" s="2">
        <f t="shared" si="293"/>
        <v>10.206987150013447</v>
      </c>
      <c r="RK81" s="2">
        <f t="shared" si="293"/>
        <v>11.655112728476524</v>
      </c>
      <c r="RL81" s="2">
        <f t="shared" si="294"/>
        <v>11.08716893941164</v>
      </c>
      <c r="RM81" s="2">
        <f t="shared" si="294"/>
        <v>10.160214267671108</v>
      </c>
      <c r="RN81" s="2">
        <f t="shared" si="294"/>
        <v>10.755320079624653</v>
      </c>
      <c r="RO81" s="2">
        <f t="shared" si="294"/>
        <v>10.492417961359024</v>
      </c>
      <c r="RP81" s="2">
        <f t="shared" si="294"/>
        <v>11.737820692360401</v>
      </c>
      <c r="RQ81" s="2">
        <f t="shared" si="294"/>
        <v>11.040797457098961</v>
      </c>
      <c r="RR81" s="2">
        <f t="shared" si="294"/>
        <v>10.874420404434204</v>
      </c>
      <c r="RS81" s="2">
        <f t="shared" si="294"/>
        <v>10.370240546762943</v>
      </c>
      <c r="RT81" s="2">
        <f t="shared" si="294"/>
        <v>9.9871214479207993</v>
      </c>
      <c r="RU81" s="2">
        <f t="shared" si="294"/>
        <v>11.444705538451672</v>
      </c>
      <c r="RV81" s="2">
        <f t="shared" si="270"/>
        <v>10.49412414431572</v>
      </c>
      <c r="RW81" s="2">
        <f t="shared" si="270"/>
        <v>10.007128119468689</v>
      </c>
      <c r="RX81" s="2">
        <f t="shared" si="270"/>
        <v>10.883193463087082</v>
      </c>
      <c r="RY81" s="2">
        <f t="shared" si="270"/>
        <v>11.322945356369019</v>
      </c>
      <c r="RZ81" s="2">
        <f t="shared" si="270"/>
        <v>11.461067944765091</v>
      </c>
      <c r="SA81" s="2">
        <f t="shared" si="270"/>
        <v>10.780599899590015</v>
      </c>
      <c r="SB81" s="2">
        <f t="shared" si="270"/>
        <v>10.117572732269764</v>
      </c>
      <c r="SC81" s="2">
        <f t="shared" si="270"/>
        <v>11.762816458940506</v>
      </c>
      <c r="SD81" s="2">
        <f t="shared" si="270"/>
        <v>10.718169622123241</v>
      </c>
      <c r="SE81" s="2">
        <f t="shared" si="270"/>
        <v>9.9623361602425575</v>
      </c>
      <c r="SF81" s="2">
        <f t="shared" si="270"/>
        <v>9.7884656861424446</v>
      </c>
      <c r="SG81" s="2">
        <f t="shared" si="270"/>
        <v>8.3534587174654007</v>
      </c>
      <c r="SH81" s="2">
        <f t="shared" si="270"/>
        <v>7.1706445887684822</v>
      </c>
      <c r="SI81" s="2">
        <f t="shared" si="270"/>
        <v>8.2002393901348114</v>
      </c>
      <c r="SJ81" s="2">
        <f t="shared" si="270"/>
        <v>6.8164905533194542</v>
      </c>
      <c r="SK81" s="2">
        <f t="shared" si="271"/>
        <v>8.3900708705186844</v>
      </c>
      <c r="SL81" s="2">
        <f t="shared" si="271"/>
        <v>5.3029069676995277</v>
      </c>
      <c r="SM81" s="2">
        <f t="shared" si="271"/>
        <v>5.618775263428688</v>
      </c>
      <c r="SN81" s="2">
        <f t="shared" si="271"/>
        <v>6.0391826555132866</v>
      </c>
      <c r="SO81" s="2">
        <f t="shared" si="271"/>
        <v>5.4391901940107346</v>
      </c>
      <c r="SP81" s="2">
        <f t="shared" si="271"/>
        <v>5.4942229762673378</v>
      </c>
      <c r="SQ81" s="2">
        <f t="shared" si="271"/>
        <v>7.3985196650028229</v>
      </c>
      <c r="SR81" s="2">
        <f t="shared" si="271"/>
        <v>6.9817034527659416</v>
      </c>
      <c r="SS81" s="2">
        <f t="shared" si="271"/>
        <v>7.0223445072770119</v>
      </c>
      <c r="ST81" s="2">
        <f t="shared" si="271"/>
        <v>6.1042159795761108</v>
      </c>
      <c r="SU81" s="2">
        <f t="shared" si="271"/>
        <v>6.2162997201085091</v>
      </c>
      <c r="SV81" s="2">
        <f t="shared" si="271"/>
        <v>7.4257822707295418</v>
      </c>
      <c r="SW81" s="2">
        <f t="shared" si="265"/>
        <v>6.4672650769352913</v>
      </c>
      <c r="SX81" s="2">
        <f t="shared" si="265"/>
        <v>7.8560402616858482</v>
      </c>
      <c r="SY81" s="2">
        <f t="shared" si="265"/>
        <v>7.4494052678346634</v>
      </c>
      <c r="SZ81" s="2">
        <f t="shared" si="265"/>
        <v>7.9126441851258278</v>
      </c>
      <c r="TA81" s="2">
        <f t="shared" si="265"/>
        <v>10.504967533051968</v>
      </c>
      <c r="TB81" s="2">
        <f t="shared" si="265"/>
        <v>8.1727569922804832</v>
      </c>
      <c r="TC81" s="2">
        <f t="shared" si="265"/>
        <v>8.3950357511639595</v>
      </c>
      <c r="TD81" s="2">
        <f t="shared" si="265"/>
        <v>10.453321039676666</v>
      </c>
      <c r="TE81" s="2">
        <f t="shared" si="265"/>
        <v>10.571687482297421</v>
      </c>
      <c r="TF81" s="2">
        <f t="shared" si="265"/>
        <v>10.846400633454323</v>
      </c>
      <c r="TG81" s="2">
        <f t="shared" si="265"/>
        <v>11.484779417514801</v>
      </c>
      <c r="TH81" s="2">
        <f t="shared" si="265"/>
        <v>10.297853499650955</v>
      </c>
      <c r="TI81" s="2">
        <f t="shared" si="265"/>
        <v>10.394379496574402</v>
      </c>
      <c r="TJ81" s="2">
        <f t="shared" si="265"/>
        <v>11.057487688958645</v>
      </c>
      <c r="TK81" s="2">
        <f t="shared" si="265"/>
        <v>11.199097149074078</v>
      </c>
      <c r="TL81" s="2">
        <f t="shared" si="265"/>
        <v>12.761127203702927</v>
      </c>
      <c r="TM81" s="2">
        <f t="shared" si="272"/>
        <v>13.829194940626621</v>
      </c>
      <c r="TN81" s="2">
        <f t="shared" si="272"/>
        <v>14.713767915964127</v>
      </c>
      <c r="TO81" s="2">
        <f t="shared" si="272"/>
        <v>14.35774564743042</v>
      </c>
      <c r="TP81" s="2">
        <f t="shared" si="272"/>
        <v>15.779088251292706</v>
      </c>
      <c r="TQ81" s="2">
        <f t="shared" si="272"/>
        <v>14.710416086018085</v>
      </c>
      <c r="TR81" s="2">
        <f t="shared" si="272"/>
        <v>15.767181292176247</v>
      </c>
      <c r="TS81" s="2">
        <f t="shared" si="272"/>
        <v>14.911910519003868</v>
      </c>
      <c r="TT81" s="2">
        <f t="shared" si="272"/>
        <v>14.083188958466053</v>
      </c>
      <c r="TU81" s="2">
        <f t="shared" si="272"/>
        <v>12.42618914693594</v>
      </c>
      <c r="TV81" s="2">
        <f t="shared" si="272"/>
        <v>14.941920526325703</v>
      </c>
      <c r="TW81" s="2">
        <f t="shared" si="272"/>
        <v>13.65265529602766</v>
      </c>
      <c r="TX81" s="2">
        <f t="shared" si="272"/>
        <v>13.61839659512043</v>
      </c>
      <c r="TY81" s="2">
        <f t="shared" si="272"/>
        <v>12.948569841682911</v>
      </c>
      <c r="TZ81" s="2">
        <f t="shared" si="272"/>
        <v>14.227391220629215</v>
      </c>
      <c r="UA81" s="2">
        <f t="shared" si="287"/>
        <v>14.723246917128563</v>
      </c>
      <c r="UB81" s="2">
        <f t="shared" si="273"/>
        <v>12.831111438572407</v>
      </c>
      <c r="UC81" s="2">
        <f t="shared" si="273"/>
        <v>12.192573398351669</v>
      </c>
      <c r="UD81" s="2">
        <f t="shared" si="273"/>
        <v>13.574501499533653</v>
      </c>
      <c r="UE81" s="2">
        <f t="shared" si="273"/>
        <v>13.249357230961323</v>
      </c>
      <c r="UF81" s="2">
        <f t="shared" si="273"/>
        <v>12.051434256136417</v>
      </c>
      <c r="UG81" s="2">
        <f t="shared" si="273"/>
        <v>12.382189743220806</v>
      </c>
      <c r="UH81" s="2">
        <f t="shared" si="273"/>
        <v>12.52251397818327</v>
      </c>
      <c r="UI81" s="2">
        <f t="shared" si="273"/>
        <v>11.547873727977276</v>
      </c>
      <c r="UJ81" s="2">
        <f t="shared" si="273"/>
        <v>11.33386418223381</v>
      </c>
      <c r="UK81" s="2">
        <f t="shared" si="273"/>
        <v>11.879528872668743</v>
      </c>
      <c r="UL81" s="2">
        <f t="shared" si="273"/>
        <v>11.02577056735754</v>
      </c>
      <c r="UM81" s="2">
        <f t="shared" si="273"/>
        <v>10.298727080225945</v>
      </c>
      <c r="UN81" s="2">
        <f t="shared" si="273"/>
        <v>8.9079830795526505</v>
      </c>
      <c r="UO81" s="2">
        <f t="shared" si="274"/>
        <v>10.056606493890285</v>
      </c>
      <c r="UP81" s="2">
        <f t="shared" si="274"/>
        <v>8.6054643616080284</v>
      </c>
      <c r="UQ81" s="2">
        <f t="shared" si="274"/>
        <v>7.90394376963377</v>
      </c>
      <c r="UR81" s="2">
        <f t="shared" si="274"/>
        <v>7.5467145070433617</v>
      </c>
      <c r="US81" s="2">
        <f t="shared" si="274"/>
        <v>8.6390553042292595</v>
      </c>
      <c r="UT81" s="2">
        <f t="shared" si="274"/>
        <v>8.5053276270627975</v>
      </c>
      <c r="UU81" s="2">
        <f t="shared" si="274"/>
        <v>9.0552438050508499</v>
      </c>
      <c r="UV81" s="2">
        <f t="shared" si="274"/>
        <v>9.4192121177911758</v>
      </c>
      <c r="UW81" s="2">
        <f t="shared" si="274"/>
        <v>8.6263353005051613</v>
      </c>
      <c r="UX81" s="2">
        <f t="shared" si="266"/>
        <v>10.526206344366074</v>
      </c>
      <c r="UY81" s="2">
        <f t="shared" si="266"/>
        <v>10.844863951206207</v>
      </c>
      <c r="UZ81" s="2">
        <f t="shared" si="266"/>
        <v>11.991862207651138</v>
      </c>
      <c r="VA81" s="2">
        <f t="shared" si="266"/>
        <v>11.453388258814812</v>
      </c>
      <c r="VB81" s="2">
        <f t="shared" si="266"/>
        <v>13.417835347354412</v>
      </c>
      <c r="VC81" s="2">
        <f t="shared" si="266"/>
        <v>14.673442579805851</v>
      </c>
      <c r="VD81" s="2">
        <f t="shared" si="266"/>
        <v>13.85454460978508</v>
      </c>
      <c r="VE81" s="2">
        <f t="shared" si="266"/>
        <v>14.873755164444447</v>
      </c>
      <c r="VF81" s="2">
        <f t="shared" si="266"/>
        <v>15.743500553071499</v>
      </c>
      <c r="VG81" s="2">
        <f t="shared" si="266"/>
        <v>15.348360873758793</v>
      </c>
      <c r="VH81" s="2">
        <f t="shared" si="275"/>
        <v>14.416522346436977</v>
      </c>
      <c r="VI81" s="2">
        <f t="shared" si="275"/>
        <v>14.849319122731686</v>
      </c>
      <c r="VJ81" s="2">
        <f t="shared" si="275"/>
        <v>13.833101838827133</v>
      </c>
      <c r="VK81" s="2">
        <f t="shared" si="275"/>
        <v>15.331001952290535</v>
      </c>
      <c r="VL81" s="2">
        <f t="shared" si="275"/>
        <v>14.233197085559368</v>
      </c>
      <c r="VM81" s="2">
        <f t="shared" si="275"/>
        <v>13.83214071393013</v>
      </c>
      <c r="VN81" s="2">
        <f t="shared" si="275"/>
        <v>12.509696185588837</v>
      </c>
      <c r="VO81" s="2">
        <f t="shared" si="275"/>
        <v>13.761255890130997</v>
      </c>
      <c r="VP81" s="2">
        <f t="shared" si="275"/>
        <v>12.735441327095032</v>
      </c>
      <c r="VQ81" s="2">
        <f t="shared" si="275"/>
        <v>13.71106319129467</v>
      </c>
      <c r="VR81" s="2">
        <f t="shared" si="275"/>
        <v>14.696742407977581</v>
      </c>
      <c r="VS81" s="2">
        <f t="shared" si="275"/>
        <v>12.419566512107849</v>
      </c>
      <c r="VT81" s="2">
        <f t="shared" si="275"/>
        <v>13.986811973154545</v>
      </c>
      <c r="VU81" s="2">
        <f t="shared" si="276"/>
        <v>13.171834871172905</v>
      </c>
      <c r="VV81" s="2">
        <f t="shared" si="276"/>
        <v>11.676033027470112</v>
      </c>
      <c r="VW81" s="2">
        <f t="shared" si="276"/>
        <v>12.70616240799427</v>
      </c>
      <c r="VX81" s="2">
        <f t="shared" si="276"/>
        <v>12.869494967162609</v>
      </c>
      <c r="VY81" s="2">
        <f t="shared" si="276"/>
        <v>15.905501320958138</v>
      </c>
      <c r="VZ81" s="2">
        <f t="shared" si="276"/>
        <v>15.189945697784424</v>
      </c>
      <c r="WA81" s="2">
        <f t="shared" si="276"/>
        <v>14.355788007378578</v>
      </c>
      <c r="WB81" s="2">
        <f t="shared" si="276"/>
        <v>14.594817534089088</v>
      </c>
      <c r="WC81" s="2">
        <f t="shared" si="276"/>
        <v>14.839149080216885</v>
      </c>
      <c r="WD81" s="2">
        <f t="shared" si="267"/>
        <v>14.025555923581123</v>
      </c>
      <c r="WE81" s="2">
        <f t="shared" si="267"/>
        <v>16.086021438241005</v>
      </c>
      <c r="WF81" s="2">
        <f t="shared" si="267"/>
        <v>14.915855601429939</v>
      </c>
      <c r="WG81" s="2">
        <f t="shared" si="267"/>
        <v>15.952189452946186</v>
      </c>
      <c r="WH81" s="2">
        <f t="shared" si="267"/>
        <v>16.120008192956448</v>
      </c>
      <c r="WI81" s="2">
        <f t="shared" si="267"/>
        <v>16.710800118744373</v>
      </c>
      <c r="WJ81" s="2">
        <f t="shared" si="267"/>
        <v>15.305764973163605</v>
      </c>
      <c r="WK81" s="2">
        <f t="shared" si="267"/>
        <v>15.824616886675358</v>
      </c>
      <c r="WL81" s="2">
        <f t="shared" si="267"/>
        <v>15.642645768821239</v>
      </c>
      <c r="WM81" s="2">
        <f t="shared" si="267"/>
        <v>14.316299930214882</v>
      </c>
      <c r="WN81" s="2">
        <f t="shared" si="277"/>
        <v>13.334391638636589</v>
      </c>
      <c r="WO81" s="2">
        <f t="shared" si="277"/>
        <v>14.471758157014847</v>
      </c>
      <c r="WP81" s="2">
        <f t="shared" si="277"/>
        <v>14.559720642864704</v>
      </c>
      <c r="WQ81" s="2">
        <f t="shared" si="277"/>
        <v>14.447952620685101</v>
      </c>
      <c r="WR81" s="2">
        <f t="shared" si="277"/>
        <v>14.734853059053421</v>
      </c>
      <c r="WS81" s="2">
        <f t="shared" si="277"/>
        <v>13.936172239482403</v>
      </c>
      <c r="WT81" s="2">
        <f t="shared" si="277"/>
        <v>13.961508870124817</v>
      </c>
      <c r="WU81" s="2">
        <f t="shared" si="277"/>
        <v>16.523522324860096</v>
      </c>
      <c r="WV81" s="2">
        <f t="shared" si="277"/>
        <v>15.510394237935543</v>
      </c>
      <c r="WW81" s="2">
        <f t="shared" si="277"/>
        <v>15.736319124698639</v>
      </c>
      <c r="WX81" s="2">
        <f t="shared" si="277"/>
        <v>16.519692726433277</v>
      </c>
      <c r="WY81" s="2">
        <f t="shared" si="278"/>
        <v>18.518470227718353</v>
      </c>
      <c r="WZ81" s="2">
        <f t="shared" si="278"/>
        <v>18.660929054021835</v>
      </c>
      <c r="XA81" s="2">
        <f t="shared" si="278"/>
        <v>19.22263577580452</v>
      </c>
      <c r="XB81" s="2">
        <f t="shared" si="278"/>
        <v>17.703991383314133</v>
      </c>
      <c r="XC81" s="2">
        <f t="shared" si="279"/>
        <v>16.569146886467934</v>
      </c>
      <c r="XD81" s="2">
        <f t="shared" si="279"/>
        <v>17.136161215603352</v>
      </c>
      <c r="XE81" s="2">
        <f t="shared" si="279"/>
        <v>16.674753278493881</v>
      </c>
      <c r="XF81" s="2">
        <f t="shared" si="279"/>
        <v>16.380009241402149</v>
      </c>
      <c r="XG81" s="2">
        <f t="shared" si="279"/>
        <v>15.412652865052223</v>
      </c>
      <c r="XH81" s="2">
        <f t="shared" si="279"/>
        <v>14.829026535153389</v>
      </c>
      <c r="XI81" s="2">
        <f t="shared" si="279"/>
        <v>16.408348456025124</v>
      </c>
      <c r="XJ81" s="2">
        <f t="shared" si="279"/>
        <v>17.25463941693306</v>
      </c>
      <c r="XK81" s="2">
        <f t="shared" si="279"/>
        <v>15.2658736333251</v>
      </c>
      <c r="XL81" s="2">
        <f t="shared" si="279"/>
        <v>14.409156516194344</v>
      </c>
      <c r="XM81" s="2">
        <f t="shared" si="279"/>
        <v>16.214474104344845</v>
      </c>
      <c r="XN81" s="2">
        <f t="shared" si="279"/>
        <v>15.001132152974606</v>
      </c>
      <c r="XO81" s="2">
        <f t="shared" si="279"/>
        <v>16.210297122597694</v>
      </c>
      <c r="XP81" s="2">
        <f t="shared" si="279"/>
        <v>15.895862132310867</v>
      </c>
      <c r="XQ81" s="2">
        <f t="shared" si="279"/>
        <v>17.221252433955669</v>
      </c>
      <c r="XR81" s="2">
        <f t="shared" si="298"/>
        <v>15.936707146465778</v>
      </c>
      <c r="XS81" s="2">
        <f t="shared" si="298"/>
        <v>15.420445241034031</v>
      </c>
      <c r="XT81" s="2">
        <f t="shared" si="298"/>
        <v>15.870010480284691</v>
      </c>
      <c r="XU81" s="2">
        <f t="shared" si="298"/>
        <v>14.928298071026802</v>
      </c>
      <c r="XV81" s="2">
        <f t="shared" si="298"/>
        <v>15.730872750282288</v>
      </c>
      <c r="XW81" s="2">
        <f t="shared" si="298"/>
        <v>16.174236312508583</v>
      </c>
      <c r="XX81" s="2">
        <f t="shared" si="298"/>
        <v>15.958030708134174</v>
      </c>
      <c r="XY81" s="2">
        <f t="shared" si="298"/>
        <v>15.992079861462116</v>
      </c>
      <c r="XZ81" s="2">
        <f t="shared" si="298"/>
        <v>16.797748394310474</v>
      </c>
      <c r="YA81" s="2">
        <f t="shared" si="280"/>
        <v>13.835590332746506</v>
      </c>
      <c r="YB81" s="2">
        <f t="shared" si="280"/>
        <v>15.222810208797455</v>
      </c>
      <c r="YC81" s="2">
        <f t="shared" si="280"/>
        <v>14.848238788545132</v>
      </c>
      <c r="YD81" s="2">
        <f t="shared" si="280"/>
        <v>14.923644252121449</v>
      </c>
      <c r="YE81" s="2">
        <f t="shared" si="280"/>
        <v>12.519816868007183</v>
      </c>
      <c r="YF81" s="2">
        <f t="shared" si="280"/>
        <v>15.516480430960655</v>
      </c>
      <c r="YG81" s="2">
        <f t="shared" si="280"/>
        <v>14.494916424155235</v>
      </c>
      <c r="YH81" s="2">
        <f t="shared" si="280"/>
        <v>16.194798983633518</v>
      </c>
      <c r="YI81" s="2">
        <f t="shared" si="280"/>
        <v>17.290597781538963</v>
      </c>
      <c r="YJ81" s="2">
        <f t="shared" si="280"/>
        <v>16.816573217511177</v>
      </c>
      <c r="YK81" s="2">
        <f t="shared" si="280"/>
        <v>15.350185334682465</v>
      </c>
      <c r="YL81" s="2">
        <f t="shared" si="288"/>
        <v>18.037979491055012</v>
      </c>
      <c r="YM81" s="2">
        <f t="shared" si="288"/>
        <v>17.555472441017628</v>
      </c>
      <c r="YN81" s="2">
        <f t="shared" si="288"/>
        <v>18.858863972127438</v>
      </c>
      <c r="YO81" s="2">
        <f t="shared" si="281"/>
        <v>19.679747521877289</v>
      </c>
      <c r="YP81" s="2">
        <f t="shared" si="281"/>
        <v>20.165238529443741</v>
      </c>
      <c r="YQ81" s="2">
        <f t="shared" si="281"/>
        <v>19.733243621885777</v>
      </c>
      <c r="YR81" s="2">
        <f t="shared" si="281"/>
        <v>21.37847151607275</v>
      </c>
      <c r="YS81" s="2">
        <f t="shared" si="281"/>
        <v>22.452842444181442</v>
      </c>
      <c r="YT81" s="2">
        <f t="shared" si="281"/>
        <v>20.53945604711771</v>
      </c>
      <c r="YU81" s="2">
        <f t="shared" si="281"/>
        <v>22.433290258049965</v>
      </c>
      <c r="YV81" s="2">
        <f t="shared" si="281"/>
        <v>19.687055610120296</v>
      </c>
      <c r="YW81" s="2">
        <f t="shared" si="281"/>
        <v>19.490416161715984</v>
      </c>
      <c r="YX81" s="2">
        <f t="shared" si="281"/>
        <v>18.837301060557365</v>
      </c>
      <c r="YY81" s="2">
        <f t="shared" si="289"/>
        <v>17.424111254513264</v>
      </c>
      <c r="YZ81" s="2">
        <f t="shared" si="289"/>
        <v>18.331421539187431</v>
      </c>
      <c r="ZA81" s="2">
        <f t="shared" si="289"/>
        <v>17.946592532098293</v>
      </c>
      <c r="ZB81" s="2">
        <f t="shared" si="289"/>
        <v>16.874288208782673</v>
      </c>
      <c r="ZC81" s="2">
        <f t="shared" si="289"/>
        <v>15.813811682164669</v>
      </c>
      <c r="ZD81" s="2">
        <f t="shared" si="289"/>
        <v>15.330689959228039</v>
      </c>
      <c r="ZE81" s="2">
        <f t="shared" si="289"/>
        <v>16.817460767924786</v>
      </c>
      <c r="ZF81" s="2">
        <f t="shared" si="289"/>
        <v>15.231992118060589</v>
      </c>
      <c r="ZG81" s="2">
        <f t="shared" si="289"/>
        <v>16.77276287227869</v>
      </c>
      <c r="ZH81" s="2">
        <f t="shared" si="289"/>
        <v>17.008732073009014</v>
      </c>
      <c r="ZI81" s="2">
        <f t="shared" si="289"/>
        <v>14.742458239197731</v>
      </c>
      <c r="ZJ81" s="2">
        <f t="shared" si="289"/>
        <v>13.244824483990669</v>
      </c>
      <c r="ZK81" s="2">
        <f t="shared" si="289"/>
        <v>15.355756506323814</v>
      </c>
      <c r="ZL81" s="2">
        <f t="shared" si="289"/>
        <v>15.250769443809986</v>
      </c>
      <c r="ZM81" s="2">
        <f t="shared" si="289"/>
        <v>15.615112148225307</v>
      </c>
      <c r="ZN81" s="2">
        <f t="shared" si="289"/>
        <v>17.936788499355316</v>
      </c>
      <c r="ZO81" s="2">
        <f t="shared" si="290"/>
        <v>15.344914048910141</v>
      </c>
      <c r="ZP81" s="2">
        <f t="shared" si="290"/>
        <v>15.980591997504234</v>
      </c>
      <c r="ZQ81" s="2">
        <f t="shared" si="290"/>
        <v>17.327367328107357</v>
      </c>
      <c r="ZR81" s="2">
        <f t="shared" si="290"/>
        <v>18.414365127682686</v>
      </c>
      <c r="ZS81" s="2">
        <f t="shared" si="290"/>
        <v>15.505419112741947</v>
      </c>
      <c r="ZT81" s="2">
        <f t="shared" si="290"/>
        <v>14.166313223540783</v>
      </c>
      <c r="ZU81" s="2">
        <f t="shared" si="290"/>
        <v>14.309152029454708</v>
      </c>
      <c r="ZV81" s="2">
        <f t="shared" si="290"/>
        <v>14.769846573472023</v>
      </c>
      <c r="ZW81" s="2">
        <f t="shared" si="290"/>
        <v>14.293846674263477</v>
      </c>
      <c r="ZX81" s="2">
        <f t="shared" si="290"/>
        <v>14.459139667451382</v>
      </c>
      <c r="ZY81" s="2">
        <f t="shared" si="290"/>
        <v>14.230502769351006</v>
      </c>
      <c r="ZZ81" s="2">
        <f t="shared" si="290"/>
        <v>13.676098547875881</v>
      </c>
      <c r="AAA81" s="2">
        <f t="shared" si="282"/>
        <v>12.756667099893093</v>
      </c>
      <c r="AAB81" s="2">
        <f t="shared" si="282"/>
        <v>13.503582216799259</v>
      </c>
      <c r="AAC81" s="2">
        <f t="shared" si="282"/>
        <v>14.201411977410316</v>
      </c>
      <c r="AAD81" s="2">
        <f t="shared" si="282"/>
        <v>11.731062084436417</v>
      </c>
      <c r="AAE81" s="2">
        <f t="shared" si="282"/>
        <v>12.290642596781254</v>
      </c>
      <c r="AAF81" s="2">
        <f t="shared" si="282"/>
        <v>11.262315325438976</v>
      </c>
      <c r="AAG81" s="2">
        <f t="shared" si="282"/>
        <v>9.5167485997080803</v>
      </c>
      <c r="AAH81" s="2">
        <f t="shared" si="283"/>
        <v>12.360724620521069</v>
      </c>
      <c r="AAI81" s="2">
        <f t="shared" si="283"/>
        <v>12.878506444394588</v>
      </c>
      <c r="AAJ81" s="2">
        <f t="shared" si="283"/>
        <v>11.591757647693157</v>
      </c>
      <c r="AAK81" s="2">
        <f t="shared" si="283"/>
        <v>11.591757647693157</v>
      </c>
      <c r="AAL81" s="2">
        <f t="shared" si="283"/>
        <v>9.3546155840158463</v>
      </c>
      <c r="AAM81" s="2">
        <f t="shared" si="283"/>
        <v>10.641372762620449</v>
      </c>
      <c r="AAN81" s="2">
        <f t="shared" si="283"/>
        <v>15.101470053195953</v>
      </c>
      <c r="AAO81" s="2">
        <f t="shared" si="283"/>
        <v>15.503033995628357</v>
      </c>
      <c r="AAP81" s="2">
        <f t="shared" si="283"/>
        <v>16.328088007867336</v>
      </c>
      <c r="AAQ81" s="2">
        <f t="shared" si="283"/>
        <v>17.640329897403717</v>
      </c>
      <c r="AAR81" s="2">
        <f t="shared" si="283"/>
        <v>15.975726768374443</v>
      </c>
      <c r="AAS81" s="2">
        <f t="shared" si="283"/>
        <v>17.688863910734653</v>
      </c>
      <c r="AAT81" s="2"/>
      <c r="AAU81" s="2">
        <f t="shared" si="283"/>
        <v>17.120156437158585</v>
      </c>
      <c r="AAV81" s="2">
        <f t="shared" si="283"/>
        <v>16.521978192031384</v>
      </c>
      <c r="AAW81" s="2">
        <f t="shared" si="283"/>
        <v>17.120156437158585</v>
      </c>
      <c r="AAX81" s="2">
        <f t="shared" si="284"/>
        <v>16.096438281238079</v>
      </c>
      <c r="AAY81" s="2">
        <f t="shared" si="284"/>
        <v>15.417501330375671</v>
      </c>
      <c r="AAZ81" s="2">
        <f t="shared" si="284"/>
        <v>17.201227135956287</v>
      </c>
      <c r="ABA81" s="2">
        <f t="shared" si="285"/>
        <v>18.906521610915661</v>
      </c>
      <c r="ABB81" s="2">
        <f t="shared" si="285"/>
        <v>17.745011486113071</v>
      </c>
      <c r="ABC81" s="2">
        <f t="shared" si="285"/>
        <v>18.716296181082726</v>
      </c>
      <c r="ABD81" s="2">
        <f t="shared" si="285"/>
        <v>18.834926187992096</v>
      </c>
      <c r="ABE81" s="2">
        <f t="shared" si="285"/>
        <v>18.682678230106831</v>
      </c>
      <c r="ABF81" s="2">
        <f t="shared" si="285"/>
        <v>14.055676758289337</v>
      </c>
      <c r="ABG81" s="2">
        <f t="shared" si="285"/>
        <v>15.855238772928715</v>
      </c>
      <c r="ABH81" s="2">
        <f t="shared" si="285"/>
        <v>13.567683286964893</v>
      </c>
      <c r="ABI81" s="2">
        <f t="shared" si="285"/>
        <v>13.903378508985043</v>
      </c>
      <c r="ABJ81" s="2">
        <f t="shared" si="285"/>
        <v>14.666265808045864</v>
      </c>
      <c r="ABK81" s="2">
        <f t="shared" si="285"/>
        <v>15.867423266172409</v>
      </c>
      <c r="ABL81" s="2">
        <f t="shared" si="285"/>
        <v>15.45741967856884</v>
      </c>
      <c r="ABM81" s="2">
        <f t="shared" si="285"/>
        <v>18.204188905656338</v>
      </c>
      <c r="ABN81" s="2">
        <f t="shared" si="285"/>
        <v>17.95073039829731</v>
      </c>
      <c r="ABO81" s="2">
        <f t="shared" si="297"/>
        <v>18.781024031341076</v>
      </c>
      <c r="ABP81" s="2">
        <f t="shared" si="297"/>
        <v>19.400413148105145</v>
      </c>
      <c r="ABQ81" s="2">
        <f t="shared" si="297"/>
        <v>18.355741165578365</v>
      </c>
      <c r="ABR81" s="2">
        <f t="shared" si="297"/>
        <v>16.690326854586601</v>
      </c>
      <c r="ABS81" s="2">
        <f t="shared" si="297"/>
        <v>18.926836550235748</v>
      </c>
      <c r="ABT81" s="2">
        <f t="shared" si="297"/>
        <v>18.636091612279415</v>
      </c>
      <c r="ABU81" s="2">
        <f t="shared" si="297"/>
        <v>18.774292431771755</v>
      </c>
      <c r="ABV81" s="2">
        <f t="shared" si="297"/>
        <v>18.712117336690426</v>
      </c>
      <c r="ABW81" s="2">
        <f t="shared" si="297"/>
        <v>19.01627890765667</v>
      </c>
      <c r="ABX81" s="2">
        <f t="shared" si="297"/>
        <v>19.628437235951424</v>
      </c>
      <c r="ABY81" s="2">
        <f t="shared" si="286"/>
        <v>21.348948590457439</v>
      </c>
      <c r="ABZ81" s="2">
        <f t="shared" si="286"/>
        <v>21.671125665307045</v>
      </c>
      <c r="ACA81" s="2">
        <f t="shared" si="286"/>
        <v>21.848772652447224</v>
      </c>
      <c r="ACB81" s="2">
        <f t="shared" si="286"/>
        <v>21.860356442630291</v>
      </c>
      <c r="ACC81" s="2">
        <f t="shared" si="286"/>
        <v>21.649681963026524</v>
      </c>
      <c r="ACD81" s="2">
        <f t="shared" si="286"/>
        <v>19.439972937107086</v>
      </c>
      <c r="ACE81" s="2">
        <f t="shared" si="286"/>
        <v>17.690006643533707</v>
      </c>
      <c r="ACF81" s="2">
        <f t="shared" si="286"/>
        <v>20.997530780732632</v>
      </c>
      <c r="ACG81" s="2">
        <f t="shared" si="286"/>
        <v>14.903663657605648</v>
      </c>
      <c r="ACH81" s="2">
        <f t="shared" si="286"/>
        <v>17.211848869919777</v>
      </c>
      <c r="ACI81" s="2">
        <f t="shared" si="286"/>
        <v>19.592593424022198</v>
      </c>
      <c r="ACJ81" s="2">
        <f t="shared" si="286"/>
        <v>19.45106778293848</v>
      </c>
      <c r="ACK81" s="2">
        <f t="shared" si="286"/>
        <v>17.254295758903027</v>
      </c>
      <c r="ACL81" s="21">
        <v>27</v>
      </c>
      <c r="ACN81" s="27"/>
      <c r="ACO81" s="27"/>
      <c r="ACP81" s="27"/>
      <c r="ACQ81" s="27"/>
      <c r="ACR81" s="30"/>
    </row>
    <row r="82" spans="1:772">
      <c r="A82" s="1">
        <v>32</v>
      </c>
      <c r="B82" s="10">
        <v>4720166.036810589</v>
      </c>
      <c r="C82" s="10">
        <v>4720166.0303847613</v>
      </c>
      <c r="D82" s="10">
        <v>4720166.0282020215</v>
      </c>
      <c r="E82" s="10">
        <v>4720166.0189265432</v>
      </c>
      <c r="F82" s="10">
        <v>4720166.012816947</v>
      </c>
      <c r="G82" s="10">
        <v>4720166.006706154</v>
      </c>
      <c r="H82" s="10">
        <v>4720165.9992510648</v>
      </c>
      <c r="I82" s="10">
        <v>4720165.9939005217</v>
      </c>
      <c r="J82" s="10">
        <v>4720165.9894895768</v>
      </c>
      <c r="K82" s="10">
        <v>4720165.9839387517</v>
      </c>
      <c r="L82" s="10">
        <v>4720165.9800639385</v>
      </c>
      <c r="M82" s="10">
        <v>4720165.9774775794</v>
      </c>
      <c r="N82" s="10">
        <v>4720165.973274244</v>
      </c>
      <c r="O82" s="10">
        <v>4720165.9704658082</v>
      </c>
      <c r="P82" s="10">
        <v>4720165.9685584102</v>
      </c>
      <c r="Q82" s="10">
        <v>4720165.9656274235</v>
      </c>
      <c r="R82" s="10">
        <v>4720165.9631776698</v>
      </c>
      <c r="S82" s="10">
        <v>4720165.9603959918</v>
      </c>
      <c r="T82" s="10">
        <v>4720165.9574347176</v>
      </c>
      <c r="U82" s="10">
        <v>4720165.9560175054</v>
      </c>
      <c r="V82" s="10">
        <v>4720165.9539158298</v>
      </c>
      <c r="W82" s="10">
        <v>4720165.9530758681</v>
      </c>
      <c r="X82" s="10">
        <v>4720165.9518645769</v>
      </c>
      <c r="Y82" s="10">
        <v>4720165.9506536908</v>
      </c>
      <c r="Z82" s="10">
        <v>4720165.9488800047</v>
      </c>
      <c r="AA82" s="10">
        <v>4720165.9485381572</v>
      </c>
      <c r="AB82" s="10">
        <v>4720165.9478879077</v>
      </c>
      <c r="AC82" s="10">
        <v>4720165.9470005762</v>
      </c>
      <c r="AD82" s="10">
        <v>4720165.9464297071</v>
      </c>
      <c r="AE82" s="10">
        <v>4720165.9454908473</v>
      </c>
      <c r="AF82" s="10">
        <v>4720165.9441875285</v>
      </c>
      <c r="AG82" s="10">
        <v>4720165.9438401051</v>
      </c>
      <c r="AH82" s="10">
        <v>4720165.9435809059</v>
      </c>
      <c r="AI82" s="10">
        <v>4720165.942941865</v>
      </c>
      <c r="AJ82" s="10">
        <v>4720165.9422920151</v>
      </c>
      <c r="AK82" s="10">
        <v>4720165.9421558147</v>
      </c>
      <c r="AL82" s="10">
        <v>4720165.941747319</v>
      </c>
      <c r="AM82" s="10">
        <v>4720165.9408953795</v>
      </c>
      <c r="AN82" s="10">
        <v>4720165.9408667199</v>
      </c>
      <c r="AO82" s="10">
        <v>4720165.9396990417</v>
      </c>
      <c r="AP82" s="10">
        <v>4720165.940993798</v>
      </c>
      <c r="AQ82" s="10">
        <v>4720165.939984546</v>
      </c>
      <c r="AR82" s="10">
        <v>4720165.9395146817</v>
      </c>
      <c r="AS82" s="10">
        <v>4720165.9393822839</v>
      </c>
      <c r="AT82" s="10">
        <v>4720165.9394419929</v>
      </c>
      <c r="AU82" s="10">
        <v>4720165.9384250287</v>
      </c>
      <c r="AV82" s="10">
        <v>4720165.9385075541</v>
      </c>
      <c r="AW82" s="10">
        <v>4720165.9385314249</v>
      </c>
      <c r="AX82" s="10">
        <v>4720165.9376361361</v>
      </c>
      <c r="AY82" s="10">
        <v>4720165.9374612961</v>
      </c>
      <c r="AZ82" s="10">
        <v>4720165.9367134478</v>
      </c>
      <c r="BA82" s="10">
        <v>4720165.9375928976</v>
      </c>
      <c r="BB82" s="10">
        <v>4720165.9370568125</v>
      </c>
      <c r="BC82" s="10">
        <v>4720165.9364188788</v>
      </c>
      <c r="BD82" s="10">
        <v>4720165.936142087</v>
      </c>
      <c r="BE82" s="10">
        <v>4720165.9356072228</v>
      </c>
      <c r="BF82" s="10">
        <v>4720165.9357013386</v>
      </c>
      <c r="BG82" s="10">
        <v>4720165.9360833643</v>
      </c>
      <c r="BH82" s="10">
        <v>4720165.9355869489</v>
      </c>
      <c r="BI82" s="10">
        <v>4720165.9352660151</v>
      </c>
      <c r="BJ82" s="10">
        <v>4720165.9355511824</v>
      </c>
      <c r="BK82" s="10">
        <v>4720165.934333276</v>
      </c>
      <c r="BL82" s="10">
        <v>4720165.9348271135</v>
      </c>
      <c r="BM82" s="10">
        <v>4720165.933636887</v>
      </c>
      <c r="BN82" s="10">
        <v>4720165.9339831136</v>
      </c>
      <c r="BO82" s="10">
        <v>4720165.9340195442</v>
      </c>
      <c r="BP82" s="10">
        <v>4720165.9337188769</v>
      </c>
      <c r="BQ82" s="10">
        <v>4720165.9338177452</v>
      </c>
      <c r="BR82" s="10">
        <v>4720165.9334084913</v>
      </c>
      <c r="BS82" s="10">
        <v>4720165.9333829209</v>
      </c>
      <c r="BT82" s="10">
        <v>4720165.9333234364</v>
      </c>
      <c r="BU82" s="10">
        <v>4720165.9331233613</v>
      </c>
      <c r="BV82" s="10">
        <v>4720165.9329533176</v>
      </c>
      <c r="BW82" s="10">
        <v>4720165.9327278621</v>
      </c>
      <c r="BX82" s="10">
        <v>4720165.9322143998</v>
      </c>
      <c r="BY82" s="10">
        <v>4720165.9323160239</v>
      </c>
      <c r="BZ82" s="10">
        <v>4720165.9314616797</v>
      </c>
      <c r="CA82" s="10">
        <v>4720165.9314676635</v>
      </c>
      <c r="CB82" s="10">
        <v>4720165.9313781159</v>
      </c>
      <c r="CC82" s="10">
        <v>4720165.9313266594</v>
      </c>
      <c r="CD82" s="10">
        <v>4720165.9312284067</v>
      </c>
      <c r="CE82" s="10">
        <v>4720165.9313823413</v>
      </c>
      <c r="CF82" s="10">
        <v>4720165.9307240127</v>
      </c>
      <c r="CG82" s="10">
        <v>4720165.9304462057</v>
      </c>
      <c r="CH82" s="10">
        <v>4720165.9299683115</v>
      </c>
      <c r="CI82" s="10">
        <v>4720165.9297565175</v>
      </c>
      <c r="CJ82" s="10">
        <v>4720165.930210446</v>
      </c>
      <c r="CK82" s="10">
        <v>4720165.9297307506</v>
      </c>
      <c r="CL82" s="10">
        <v>4720165.9290313674</v>
      </c>
      <c r="CM82" s="10">
        <v>4720165.9294277932</v>
      </c>
      <c r="CN82" s="10">
        <v>4720165.9291518293</v>
      </c>
      <c r="CO82" s="10">
        <v>4720165.9290276235</v>
      </c>
      <c r="CP82" s="10">
        <v>4720165.9287373545</v>
      </c>
      <c r="CQ82" s="10">
        <v>4720165.9284370942</v>
      </c>
      <c r="CR82" s="10">
        <v>4720165.9289935362</v>
      </c>
      <c r="CS82" s="10">
        <v>4720165.9288020935</v>
      </c>
      <c r="CT82" s="10">
        <v>4720165.9282093747</v>
      </c>
      <c r="CU82" s="10">
        <v>4720165.9282938763</v>
      </c>
      <c r="CV82" s="10">
        <v>4720165.9287005067</v>
      </c>
      <c r="CW82" s="10">
        <v>4720165.9280031156</v>
      </c>
      <c r="CX82" s="10">
        <v>4720165.9279178074</v>
      </c>
      <c r="CY82" s="10">
        <v>4720165.9276345726</v>
      </c>
      <c r="CZ82" s="10">
        <v>4720165.9269646294</v>
      </c>
      <c r="DA82" s="10">
        <v>4720165.9265948264</v>
      </c>
      <c r="DB82" s="10">
        <v>4720165.9269082481</v>
      </c>
      <c r="DC82" s="10">
        <v>4720165.9266442917</v>
      </c>
      <c r="DD82" s="10">
        <v>4720165.9266701154</v>
      </c>
      <c r="DE82" s="10">
        <v>4720165.9264797503</v>
      </c>
      <c r="DF82" s="10">
        <v>4720165.9259230262</v>
      </c>
      <c r="DG82" s="10">
        <v>4720165.9253316838</v>
      </c>
      <c r="DH82" s="10">
        <v>4720165.9251772435</v>
      </c>
      <c r="DI82" s="10">
        <v>4720165.9256873056</v>
      </c>
      <c r="DJ82" s="10">
        <v>4720165.9253391819</v>
      </c>
      <c r="DK82" s="10">
        <v>4720165.9244672526</v>
      </c>
      <c r="DL82" s="10">
        <v>4720165.9250275195</v>
      </c>
      <c r="DM82" s="10">
        <v>4720165.9240860827</v>
      </c>
      <c r="DN82" s="10">
        <v>4720165.9238250665</v>
      </c>
      <c r="DO82" s="10">
        <v>4720165.9237995436</v>
      </c>
      <c r="DP82" s="10">
        <v>4720165.9240061818</v>
      </c>
      <c r="DQ82" s="10">
        <v>4720165.9225889044</v>
      </c>
      <c r="DR82" s="10">
        <v>4720165.922883396</v>
      </c>
      <c r="DS82" s="10">
        <v>4720165.9229253568</v>
      </c>
      <c r="DT82" s="10">
        <v>4720165.9227730073</v>
      </c>
      <c r="DU82" s="10">
        <v>4720165.9231991889</v>
      </c>
      <c r="DV82" s="10">
        <v>4720165.9228808647</v>
      </c>
      <c r="DW82" s="10">
        <v>4720165.9227953106</v>
      </c>
      <c r="DX82" s="10">
        <v>4720165.922638692</v>
      </c>
      <c r="DY82" s="10">
        <v>4720165.9217929356</v>
      </c>
      <c r="DZ82" s="10">
        <v>4720165.9224171443</v>
      </c>
      <c r="EA82" s="10">
        <v>4720165.922131706</v>
      </c>
      <c r="EB82" s="10">
        <v>4720165.9214047724</v>
      </c>
      <c r="EC82" s="10">
        <v>4720165.9226344507</v>
      </c>
      <c r="ED82" s="10">
        <v>4720165.9219369953</v>
      </c>
      <c r="EE82" s="10">
        <v>4720165.9219897976</v>
      </c>
      <c r="EF82" s="10">
        <v>4720165.9220802244</v>
      </c>
      <c r="EG82" s="10">
        <v>4720165.921720651</v>
      </c>
      <c r="EH82" s="10">
        <v>4720165.9218567116</v>
      </c>
      <c r="EI82" s="10">
        <v>4720165.9215618987</v>
      </c>
      <c r="EJ82" s="10">
        <v>4720165.9215899734</v>
      </c>
      <c r="EK82" s="10">
        <v>4720165.9216532456</v>
      </c>
      <c r="EL82" s="10">
        <v>4720165.9210339645</v>
      </c>
      <c r="EM82" s="10">
        <v>4720165.9212494958</v>
      </c>
      <c r="EN82" s="10">
        <v>4720165.9212590801</v>
      </c>
      <c r="EO82" s="10">
        <v>4720165.9212773424</v>
      </c>
      <c r="EP82" s="10">
        <v>4720165.9214293649</v>
      </c>
      <c r="EQ82" s="10">
        <v>4720165.9206462065</v>
      </c>
      <c r="ER82" s="10">
        <v>4720165.9199847095</v>
      </c>
      <c r="ES82" s="10">
        <v>4720165.920555532</v>
      </c>
      <c r="ET82" s="10">
        <v>4720165.920426988</v>
      </c>
      <c r="EU82" s="10">
        <v>4720165.9198639672</v>
      </c>
      <c r="EV82" s="10">
        <v>4720165.9203303047</v>
      </c>
      <c r="EW82" s="10">
        <v>4720165.9204006735</v>
      </c>
      <c r="EX82" s="10">
        <v>4720165.9200912314</v>
      </c>
      <c r="EY82" s="10">
        <v>4720165.9200442657</v>
      </c>
      <c r="EZ82" s="10">
        <v>4720165.918627114</v>
      </c>
      <c r="FA82" s="10">
        <v>4720165.919546674</v>
      </c>
      <c r="FB82" s="10">
        <v>4720165.9192688335</v>
      </c>
      <c r="FC82" s="10">
        <v>4720165.9189182306</v>
      </c>
      <c r="FD82" s="10">
        <v>4720165.9183457261</v>
      </c>
      <c r="FE82" s="10">
        <v>4720165.9192445744</v>
      </c>
      <c r="FF82" s="10">
        <v>4720165.9193534255</v>
      </c>
      <c r="FG82" s="10">
        <v>4720165.9186046943</v>
      </c>
      <c r="FH82" s="10">
        <v>4720165.9191348627</v>
      </c>
      <c r="FI82" s="10">
        <v>4720165.9190141503</v>
      </c>
      <c r="FJ82" s="10">
        <v>4720165.9187475638</v>
      </c>
      <c r="FK82" s="10">
        <v>4720165.9176959628</v>
      </c>
      <c r="FL82" s="10">
        <v>4720165.9185237288</v>
      </c>
      <c r="FM82" s="10">
        <v>4720165.9183564568</v>
      </c>
      <c r="FN82" s="10">
        <v>4720165.9178514425</v>
      </c>
      <c r="FO82" s="10">
        <v>4720165.9168579355</v>
      </c>
      <c r="FP82" s="10">
        <v>4720165.9171282016</v>
      </c>
      <c r="FQ82" s="10">
        <v>4720165.9163190154</v>
      </c>
      <c r="FR82" s="10">
        <v>4720165.9163753046</v>
      </c>
      <c r="FS82" s="10">
        <v>4720165.9169888021</v>
      </c>
      <c r="FT82" s="10">
        <v>4720165.9192859214</v>
      </c>
      <c r="FU82" s="10">
        <v>4720165.9166689096</v>
      </c>
      <c r="FV82" s="10">
        <v>4720165.9147853591</v>
      </c>
      <c r="FW82" s="10">
        <v>4720165.9146362124</v>
      </c>
      <c r="FX82" s="10">
        <v>4720165.9143615784</v>
      </c>
      <c r="FY82" s="10">
        <v>4720165.9140388062</v>
      </c>
      <c r="FZ82" s="10">
        <v>4720165.9138422143</v>
      </c>
      <c r="GA82" s="10">
        <v>4720165.9138829671</v>
      </c>
      <c r="GB82" s="10">
        <v>4720165.9134776834</v>
      </c>
      <c r="GC82" s="10">
        <v>4720165.9123364491</v>
      </c>
      <c r="GD82" s="10">
        <v>4720165.9134550942</v>
      </c>
      <c r="GE82" s="10">
        <v>4720165.9135510419</v>
      </c>
      <c r="GF82" s="10">
        <v>4720165.9123877352</v>
      </c>
      <c r="GG82" s="10">
        <v>4720165.9123665951</v>
      </c>
      <c r="GH82" s="10">
        <v>4720165.9130642908</v>
      </c>
      <c r="GI82" s="10">
        <v>4720165.9135311032</v>
      </c>
      <c r="GJ82" s="10">
        <v>4720165.9125137404</v>
      </c>
      <c r="GK82" s="10">
        <v>4720165.9129397469</v>
      </c>
      <c r="GL82" s="10">
        <v>4720165.9136265693</v>
      </c>
      <c r="GM82" s="10">
        <v>4720165.9119956018</v>
      </c>
      <c r="GN82" s="10">
        <v>4720165.912028878</v>
      </c>
      <c r="GO82" s="10">
        <v>4720165.912896838</v>
      </c>
      <c r="GP82" s="10">
        <v>4720165.9123092033</v>
      </c>
      <c r="GQ82" s="10">
        <v>4720165.9131908203</v>
      </c>
      <c r="GR82" s="10">
        <v>4720165.9120006021</v>
      </c>
      <c r="GS82" s="10">
        <v>4720165.9120705165</v>
      </c>
      <c r="GT82" s="10">
        <v>4720165.9108633632</v>
      </c>
      <c r="GU82" s="10">
        <v>4720165.9129786091</v>
      </c>
      <c r="GV82" s="10">
        <v>4720165.9108246947</v>
      </c>
      <c r="GW82" s="10">
        <v>4720165.9110837411</v>
      </c>
      <c r="GX82" s="10">
        <v>4720165.9120267192</v>
      </c>
      <c r="GY82" s="10">
        <v>4720165.9116605986</v>
      </c>
      <c r="GZ82" s="10">
        <v>4720165.9114992488</v>
      </c>
      <c r="HA82" s="10">
        <v>4720165.9111620514</v>
      </c>
      <c r="HB82" s="10">
        <v>4720165.9110196959</v>
      </c>
      <c r="HC82" s="10">
        <v>4720165.9105004696</v>
      </c>
      <c r="HD82" s="10">
        <v>4720165.9107134696</v>
      </c>
      <c r="HE82" s="10">
        <v>4720165.9102677908</v>
      </c>
      <c r="HF82" s="10">
        <v>4720165.9106614403</v>
      </c>
      <c r="HG82" s="10">
        <v>4720165.9100809619</v>
      </c>
      <c r="HH82" s="10">
        <v>4720165.9104253063</v>
      </c>
      <c r="HI82" s="10">
        <v>4720165.9105353663</v>
      </c>
      <c r="HJ82" s="10">
        <v>4720165.9100637715</v>
      </c>
      <c r="HK82" s="10">
        <v>4720165.9091936275</v>
      </c>
      <c r="HL82" s="10">
        <v>4720165.9093542667</v>
      </c>
      <c r="HM82" s="10">
        <v>4720165.9087511757</v>
      </c>
      <c r="HN82" s="10">
        <v>4720165.9090602277</v>
      </c>
      <c r="HO82" s="10">
        <v>4720165.9086142592</v>
      </c>
      <c r="HP82" s="10">
        <v>4720165.9090589844</v>
      </c>
      <c r="HQ82" s="10">
        <v>4720165.9085570481</v>
      </c>
      <c r="HR82" s="10">
        <v>4720165.9087527515</v>
      </c>
      <c r="HS82" s="10">
        <v>4720165.9087506132</v>
      </c>
      <c r="HT82" s="10">
        <v>4720165.9083287101</v>
      </c>
      <c r="HU82" s="10">
        <v>4720165.9072001427</v>
      </c>
      <c r="HV82" s="10">
        <v>4720165.9081037343</v>
      </c>
      <c r="HW82" s="10">
        <v>4720165.9079517247</v>
      </c>
      <c r="HX82" s="10">
        <v>4720165.9083493622</v>
      </c>
      <c r="HY82" s="10">
        <v>4720165.9079199554</v>
      </c>
      <c r="HZ82" s="10">
        <v>4720165.9072253779</v>
      </c>
      <c r="IA82" s="10">
        <v>4720165.9073442416</v>
      </c>
      <c r="IB82" s="10">
        <v>4720165.907760649</v>
      </c>
      <c r="IC82" s="10">
        <v>4720165.906836519</v>
      </c>
      <c r="ID82" s="10">
        <v>4720165.906957428</v>
      </c>
      <c r="IE82" s="10">
        <v>4720165.9077774612</v>
      </c>
      <c r="IF82" s="10">
        <v>4720165.9080232652</v>
      </c>
      <c r="IG82" s="10">
        <v>4720165.9066975005</v>
      </c>
      <c r="IH82" s="10">
        <v>4720165.907684654</v>
      </c>
      <c r="II82" s="10">
        <v>4720165.9078689599</v>
      </c>
      <c r="IJ82" s="10">
        <v>4720165.9069872946</v>
      </c>
      <c r="IK82" s="10">
        <v>4720165.9069066597</v>
      </c>
      <c r="IL82" s="10">
        <v>4720165.9071660023</v>
      </c>
      <c r="IM82" s="10">
        <v>4720165.9059444079</v>
      </c>
      <c r="IN82" s="10">
        <v>4720165.9061710136</v>
      </c>
      <c r="IO82" s="10">
        <v>4720165.9053644231</v>
      </c>
      <c r="IP82" s="10">
        <v>4720165.9060913492</v>
      </c>
      <c r="IQ82" s="10">
        <v>4720165.9056250658</v>
      </c>
      <c r="IR82" s="10">
        <v>4720165.9063037289</v>
      </c>
      <c r="IS82" s="10">
        <v>4720165.9065446965</v>
      </c>
      <c r="IT82" s="10">
        <v>4720165.9061788991</v>
      </c>
      <c r="IU82" s="10">
        <v>4720165.9053652482</v>
      </c>
      <c r="IV82" s="10">
        <v>4720165.90621504</v>
      </c>
      <c r="IW82" s="10">
        <v>4720165.9062428735</v>
      </c>
      <c r="IX82" s="10">
        <v>4720165.9046946596</v>
      </c>
      <c r="IY82" s="10">
        <v>4720165.9041967681</v>
      </c>
      <c r="IZ82" s="10"/>
      <c r="JA82" s="10">
        <v>4720165.9042369593</v>
      </c>
      <c r="JB82" s="10">
        <v>4720165.904732029</v>
      </c>
      <c r="JC82" s="10">
        <v>4720165.903485043</v>
      </c>
      <c r="JD82" s="10">
        <v>4720165.9052335853</v>
      </c>
      <c r="JE82" s="10">
        <v>4720165.9036241872</v>
      </c>
      <c r="JF82" s="10">
        <v>4720165.9036822356</v>
      </c>
      <c r="JG82" s="10">
        <v>4720165.9035401931</v>
      </c>
      <c r="JH82" s="10">
        <v>4720165.9037984265</v>
      </c>
      <c r="JI82" s="10">
        <v>4720165.9034286942</v>
      </c>
      <c r="JJ82" s="10">
        <v>4720165.9023469938</v>
      </c>
      <c r="JK82" s="10">
        <v>4720165.9022474829</v>
      </c>
      <c r="JL82" s="10">
        <v>4720165.9031307707</v>
      </c>
      <c r="JM82" s="10">
        <v>4720165.9031810975</v>
      </c>
      <c r="JN82" s="10">
        <v>4720165.9005504036</v>
      </c>
      <c r="JO82" s="10">
        <v>4720165.9020593399</v>
      </c>
      <c r="JP82" s="10">
        <v>4720165.9015982924</v>
      </c>
      <c r="JQ82" s="10">
        <v>4720165.9018681562</v>
      </c>
      <c r="JR82" s="10">
        <v>4720165.9017349733</v>
      </c>
      <c r="JS82" s="10">
        <v>4720165.901197345</v>
      </c>
      <c r="JT82" s="10">
        <v>4720165.9013329744</v>
      </c>
      <c r="JU82" s="10">
        <v>4720165.9049344799</v>
      </c>
      <c r="JV82" s="10">
        <v>4720165.9026706256</v>
      </c>
      <c r="JW82" s="10">
        <v>4719763.5580000002</v>
      </c>
      <c r="JX82" s="10"/>
      <c r="JY82" s="10">
        <v>4719696.0606839992</v>
      </c>
      <c r="JZ82" s="10">
        <v>4719696.0607402585</v>
      </c>
      <c r="KA82" s="10">
        <v>4720165.9041662905</v>
      </c>
      <c r="KB82" s="10"/>
      <c r="KC82" s="10">
        <v>4720165.9039526638</v>
      </c>
      <c r="KD82" s="10">
        <v>4720165.9026592094</v>
      </c>
      <c r="KE82" s="10"/>
      <c r="KF82" s="10"/>
      <c r="KG82" s="10"/>
      <c r="KH82" s="10"/>
      <c r="KI82" s="10"/>
      <c r="KJ82" s="10"/>
      <c r="KK82" s="10"/>
      <c r="KL82" s="10"/>
      <c r="KM82" s="10"/>
      <c r="KN82" s="10"/>
      <c r="KO82" s="10"/>
      <c r="KP82" s="10"/>
      <c r="KQ82" s="10"/>
      <c r="KR82" s="10"/>
      <c r="KS82" s="10"/>
      <c r="KT82" s="10"/>
      <c r="KU82" s="10"/>
      <c r="KV82" s="10"/>
      <c r="KW82" s="10"/>
      <c r="KX82" s="10"/>
      <c r="KY82" s="10"/>
      <c r="KZ82" s="10"/>
      <c r="LA82" s="10"/>
      <c r="LB82" s="10"/>
      <c r="LC82" s="10"/>
      <c r="LD82" s="10"/>
      <c r="LE82" s="10"/>
      <c r="LF82" s="10"/>
      <c r="LG82" s="10"/>
      <c r="LH82" s="10"/>
      <c r="LI82" s="10"/>
      <c r="LJ82" s="10"/>
      <c r="LK82" s="10"/>
      <c r="LL82" s="10"/>
      <c r="LM82" s="10"/>
      <c r="LN82" s="10"/>
      <c r="LO82" s="10"/>
      <c r="LP82" s="10"/>
      <c r="LQ82" s="10"/>
      <c r="LR82" s="10"/>
      <c r="LS82" s="10"/>
      <c r="LT82" s="10"/>
      <c r="LU82" s="10"/>
      <c r="LV82" s="10"/>
      <c r="LW82" s="10"/>
      <c r="LX82" s="10"/>
      <c r="LY82" s="10"/>
      <c r="LZ82" s="10"/>
      <c r="MA82" s="10"/>
      <c r="MB82" s="10"/>
      <c r="MC82" s="10"/>
      <c r="MD82" s="10"/>
      <c r="ME82" s="10"/>
      <c r="MF82" s="10"/>
      <c r="MG82" s="10"/>
      <c r="MH82" s="10"/>
      <c r="MI82" s="10"/>
      <c r="MJ82" s="10"/>
      <c r="MK82" s="10"/>
      <c r="ML82" s="10"/>
      <c r="MM82" s="10"/>
      <c r="MN82" s="10"/>
      <c r="MO82" s="10"/>
      <c r="MP82" s="10"/>
      <c r="MQ82" s="10"/>
      <c r="MR82" s="10"/>
      <c r="MS82" s="10"/>
      <c r="MT82" s="10"/>
      <c r="MU82" s="10"/>
      <c r="MV82" s="10"/>
      <c r="MW82" s="10"/>
      <c r="MX82" s="10"/>
      <c r="MY82" s="10"/>
      <c r="MZ82" s="10"/>
      <c r="NA82" s="10"/>
      <c r="NB82" s="10"/>
      <c r="NC82" s="10"/>
      <c r="ND82" s="10"/>
      <c r="NE82" s="10"/>
      <c r="NF82" s="10"/>
      <c r="NG82" s="10"/>
      <c r="NH82" s="10"/>
      <c r="NI82" s="10"/>
      <c r="NJ82" s="10"/>
      <c r="NK82" s="10"/>
      <c r="NL82" s="10"/>
      <c r="NM82" s="10"/>
      <c r="NN82" s="10"/>
      <c r="NO82" s="10"/>
      <c r="NP82" s="10"/>
      <c r="NQ82" s="10"/>
      <c r="NR82" s="10"/>
      <c r="NS82" s="10"/>
      <c r="NT82" s="10"/>
      <c r="NU82" s="10"/>
      <c r="NV82" s="10"/>
      <c r="NW82" s="1">
        <v>32</v>
      </c>
      <c r="NX82" s="2">
        <f t="shared" si="233"/>
        <v>-6.4258277416229248</v>
      </c>
      <c r="NY82" s="2">
        <f t="shared" si="234"/>
        <v>-8.6085675284266472</v>
      </c>
      <c r="NZ82" s="2">
        <f t="shared" si="268"/>
        <v>-17.884045839309692</v>
      </c>
      <c r="OA82" s="2">
        <f t="shared" si="268"/>
        <v>-23.993642069399357</v>
      </c>
      <c r="OB82" s="2">
        <f t="shared" si="268"/>
        <v>-30.104435048997402</v>
      </c>
      <c r="OC82" s="2">
        <f t="shared" si="268"/>
        <v>-37.559524178504944</v>
      </c>
      <c r="OD82" s="2">
        <f t="shared" si="268"/>
        <v>-42.910067364573479</v>
      </c>
      <c r="OE82" s="2">
        <f t="shared" si="268"/>
        <v>-47.321012243628502</v>
      </c>
      <c r="OF82" s="2">
        <f t="shared" si="268"/>
        <v>-52.87183728069067</v>
      </c>
      <c r="OG82" s="2">
        <f t="shared" si="268"/>
        <v>-56.746650487184525</v>
      </c>
      <c r="OH82" s="2">
        <f t="shared" si="268"/>
        <v>-59.333009645342827</v>
      </c>
      <c r="OI82" s="2">
        <f t="shared" si="268"/>
        <v>-63.536345027387142</v>
      </c>
      <c r="OJ82" s="22">
        <f t="shared" si="268"/>
        <v>-66.344780847430229</v>
      </c>
      <c r="OK82" s="22">
        <f t="shared" si="268"/>
        <v>-68.252178840339184</v>
      </c>
      <c r="OL82" s="22">
        <f t="shared" si="268"/>
        <v>-71.183165535330772</v>
      </c>
      <c r="OM82" s="2">
        <f t="shared" si="268"/>
        <v>-73.632919229567051</v>
      </c>
      <c r="ON82" s="2">
        <f t="shared" si="268"/>
        <v>-76.414597220718861</v>
      </c>
      <c r="OO82" s="2">
        <f t="shared" si="268"/>
        <v>-79.375871457159519</v>
      </c>
      <c r="OP82" s="2">
        <f t="shared" si="264"/>
        <v>-80.793083645403385</v>
      </c>
      <c r="OQ82" s="2">
        <f t="shared" si="264"/>
        <v>-82.894759252667427</v>
      </c>
      <c r="OR82" s="2">
        <f t="shared" si="264"/>
        <v>-83.734720945358276</v>
      </c>
      <c r="OS82" s="2">
        <f t="shared" si="264"/>
        <v>-84.946012124419212</v>
      </c>
      <c r="OT82" s="2">
        <f t="shared" si="264"/>
        <v>-86.156898178160191</v>
      </c>
      <c r="OU82" s="2">
        <f t="shared" si="264"/>
        <v>-87.930584326386452</v>
      </c>
      <c r="OV82" s="2">
        <f t="shared" si="264"/>
        <v>-88.272431865334511</v>
      </c>
      <c r="OW82" s="2">
        <f t="shared" si="264"/>
        <v>-88.922681286931038</v>
      </c>
      <c r="OX82" s="2">
        <f t="shared" si="264"/>
        <v>-89.810012839734554</v>
      </c>
      <c r="OY82" s="2">
        <f t="shared" si="264"/>
        <v>-90.380881913006306</v>
      </c>
      <c r="OZ82" s="2">
        <f t="shared" si="264"/>
        <v>-91.319741681218147</v>
      </c>
      <c r="PA82" s="2">
        <f t="shared" si="264"/>
        <v>-92.623060569167137</v>
      </c>
      <c r="PB82" s="2">
        <f t="shared" si="264"/>
        <v>-92.970483936369419</v>
      </c>
      <c r="PC82" s="2">
        <f t="shared" si="264"/>
        <v>-93.229683116078377</v>
      </c>
      <c r="PD82" s="2">
        <f t="shared" si="264"/>
        <v>-93.868724070489407</v>
      </c>
      <c r="PE82" s="2">
        <f t="shared" si="269"/>
        <v>-94.518573954701424</v>
      </c>
      <c r="PF82" s="2">
        <f t="shared" si="269"/>
        <v>-94.65477429330349</v>
      </c>
      <c r="PG82" s="2">
        <f t="shared" si="269"/>
        <v>-95.063270069658756</v>
      </c>
      <c r="PH82" s="2">
        <f t="shared" si="269"/>
        <v>-95.915209501981735</v>
      </c>
      <c r="PI82" s="2">
        <f t="shared" si="269"/>
        <v>-95.943869091570377</v>
      </c>
      <c r="PJ82" s="2">
        <f t="shared" si="269"/>
        <v>-97.111547365784645</v>
      </c>
      <c r="PK82" s="2">
        <f t="shared" si="269"/>
        <v>-95.81679105758667</v>
      </c>
      <c r="PL82" s="2">
        <f t="shared" si="269"/>
        <v>-96.826042979955673</v>
      </c>
      <c r="PM82" s="2">
        <f t="shared" si="269"/>
        <v>-97.295907326042652</v>
      </c>
      <c r="PN82" s="2">
        <f t="shared" si="269"/>
        <v>-97.428305074572563</v>
      </c>
      <c r="PO82" s="2">
        <f t="shared" si="269"/>
        <v>-97.368596121668816</v>
      </c>
      <c r="PP82" s="2">
        <f t="shared" si="269"/>
        <v>-98.38556032627821</v>
      </c>
      <c r="PQ82" s="2">
        <f t="shared" si="269"/>
        <v>-98.303034901618958</v>
      </c>
      <c r="PR82" s="2">
        <f t="shared" si="296"/>
        <v>-98.279164172708988</v>
      </c>
      <c r="PS82" s="2">
        <f t="shared" si="296"/>
        <v>-99.174452945590019</v>
      </c>
      <c r="PT82" s="2">
        <f t="shared" si="296"/>
        <v>-99.349292926490307</v>
      </c>
      <c r="PU82" s="2">
        <f t="shared" si="296"/>
        <v>-100.09714122861624</v>
      </c>
      <c r="PV82" s="2">
        <f t="shared" si="296"/>
        <v>-99.217691458761692</v>
      </c>
      <c r="PW82" s="2">
        <f t="shared" si="296"/>
        <v>-99.75377656519413</v>
      </c>
      <c r="PX82" s="2">
        <f t="shared" si="296"/>
        <v>-100.39171017706394</v>
      </c>
      <c r="PY82" s="2">
        <f t="shared" si="296"/>
        <v>-100.66850204020739</v>
      </c>
      <c r="PZ82" s="2">
        <f t="shared" si="296"/>
        <v>-101.2033661827445</v>
      </c>
      <c r="QA82" s="2">
        <f t="shared" si="296"/>
        <v>-101.10925044864416</v>
      </c>
      <c r="QB82" s="2">
        <f t="shared" si="291"/>
        <v>-100.72722472250462</v>
      </c>
      <c r="QC82" s="2">
        <f t="shared" si="291"/>
        <v>-101.22364014387131</v>
      </c>
      <c r="QD82" s="2">
        <f t="shared" si="291"/>
        <v>-101.5445739030838</v>
      </c>
      <c r="QE82" s="2">
        <f t="shared" si="291"/>
        <v>-101.25940665602684</v>
      </c>
      <c r="QF82" s="2">
        <f t="shared" si="291"/>
        <v>-102.47731301933527</v>
      </c>
      <c r="QG82" s="2">
        <f t="shared" si="291"/>
        <v>-101.98347549885511</v>
      </c>
      <c r="QH82" s="2">
        <f t="shared" si="291"/>
        <v>-103.1737020239234</v>
      </c>
      <c r="QI82" s="2">
        <f t="shared" si="291"/>
        <v>-102.8274754062295</v>
      </c>
      <c r="QJ82" s="2">
        <f t="shared" si="291"/>
        <v>-102.79104486107826</v>
      </c>
      <c r="QK82" s="2">
        <f t="shared" si="291"/>
        <v>-103.09171210974455</v>
      </c>
      <c r="QL82" s="2">
        <f t="shared" si="291"/>
        <v>-102.99284383654594</v>
      </c>
      <c r="QM82" s="2">
        <f t="shared" si="291"/>
        <v>-103.40209770947695</v>
      </c>
      <c r="QN82" s="2">
        <f t="shared" si="292"/>
        <v>-103.42766810208559</v>
      </c>
      <c r="QO82" s="2">
        <f t="shared" si="292"/>
        <v>-103.48715260624886</v>
      </c>
      <c r="QP82" s="2">
        <f t="shared" si="292"/>
        <v>-103.68722770363092</v>
      </c>
      <c r="QQ82" s="2">
        <f t="shared" si="292"/>
        <v>-103.85727137327194</v>
      </c>
      <c r="QR82" s="2">
        <f t="shared" si="292"/>
        <v>-104.08272687345743</v>
      </c>
      <c r="QS82" s="2">
        <f t="shared" si="292"/>
        <v>-104.59618922322989</v>
      </c>
      <c r="QT82" s="2">
        <f t="shared" si="292"/>
        <v>-104.49456516653299</v>
      </c>
      <c r="QU82" s="2">
        <f t="shared" si="292"/>
        <v>-105.34890927374363</v>
      </c>
      <c r="QV82" s="2">
        <f t="shared" si="292"/>
        <v>-105.34292552620173</v>
      </c>
      <c r="QW82" s="2">
        <f t="shared" si="292"/>
        <v>-105.43247312307358</v>
      </c>
      <c r="QX82" s="2">
        <f t="shared" si="292"/>
        <v>-105.48392962664366</v>
      </c>
      <c r="QY82" s="2">
        <f t="shared" si="292"/>
        <v>-105.58218229562044</v>
      </c>
      <c r="QZ82" s="2">
        <f t="shared" si="292"/>
        <v>-105.42824771255255</v>
      </c>
      <c r="RA82" s="2">
        <f t="shared" si="292"/>
        <v>-106.08657635748386</v>
      </c>
      <c r="RB82" s="2">
        <f t="shared" si="292"/>
        <v>-106.36438336223364</v>
      </c>
      <c r="RC82" s="2">
        <f t="shared" si="292"/>
        <v>-106.84227757155895</v>
      </c>
      <c r="RD82" s="2">
        <f t="shared" si="293"/>
        <v>-107.05407150089741</v>
      </c>
      <c r="RE82" s="2">
        <f t="shared" si="293"/>
        <v>-106.60014301538467</v>
      </c>
      <c r="RF82" s="2">
        <f t="shared" si="293"/>
        <v>-107.07983840256929</v>
      </c>
      <c r="RG82" s="2">
        <f t="shared" si="293"/>
        <v>-107.77922160923481</v>
      </c>
      <c r="RH82" s="2">
        <f t="shared" si="293"/>
        <v>-107.38279577344656</v>
      </c>
      <c r="RI82" s="2">
        <f t="shared" si="293"/>
        <v>-107.65875969082117</v>
      </c>
      <c r="RJ82" s="2">
        <f t="shared" si="293"/>
        <v>-107.78296552598476</v>
      </c>
      <c r="RK82" s="2">
        <f t="shared" si="293"/>
        <v>-108.07323455810547</v>
      </c>
      <c r="RL82" s="2">
        <f t="shared" si="293"/>
        <v>-108.37349481880665</v>
      </c>
      <c r="RM82" s="2">
        <f t="shared" si="293"/>
        <v>-107.81705286353827</v>
      </c>
      <c r="RN82" s="2">
        <f t="shared" si="293"/>
        <v>-108.00849553197622</v>
      </c>
      <c r="RO82" s="2">
        <f t="shared" si="293"/>
        <v>-108.60121436417103</v>
      </c>
      <c r="RP82" s="2">
        <f t="shared" si="293"/>
        <v>-108.51671267300844</v>
      </c>
      <c r="RQ82" s="2">
        <f t="shared" si="293"/>
        <v>-108.11008233577013</v>
      </c>
      <c r="RR82" s="2">
        <f t="shared" si="293"/>
        <v>-108.80747344344854</v>
      </c>
      <c r="RS82" s="2">
        <f t="shared" si="294"/>
        <v>-108.89278165996075</v>
      </c>
      <c r="RT82" s="2">
        <f t="shared" si="294"/>
        <v>-109.17601641267538</v>
      </c>
      <c r="RU82" s="2">
        <f t="shared" si="294"/>
        <v>-109.84595958143473</v>
      </c>
      <c r="RV82" s="2">
        <f t="shared" si="294"/>
        <v>-110.21576263010502</v>
      </c>
      <c r="RW82" s="2">
        <f t="shared" si="294"/>
        <v>-109.90234091877937</v>
      </c>
      <c r="RX82" s="2">
        <f t="shared" si="294"/>
        <v>-110.16629729419947</v>
      </c>
      <c r="RY82" s="2">
        <f t="shared" si="294"/>
        <v>-110.14047358185053</v>
      </c>
      <c r="RZ82" s="2">
        <f t="shared" si="294"/>
        <v>-110.33083871006966</v>
      </c>
      <c r="SA82" s="2">
        <f t="shared" si="270"/>
        <v>-110.88756285607815</v>
      </c>
      <c r="SB82" s="2">
        <f t="shared" si="270"/>
        <v>-111.47890519350767</v>
      </c>
      <c r="SC82" s="2">
        <f t="shared" si="270"/>
        <v>-111.63334548473358</v>
      </c>
      <c r="SD82" s="2">
        <f t="shared" si="270"/>
        <v>-111.12328339368105</v>
      </c>
      <c r="SE82" s="2">
        <f t="shared" si="270"/>
        <v>-111.47140711545944</v>
      </c>
      <c r="SF82" s="2">
        <f t="shared" si="270"/>
        <v>-112.34333645552397</v>
      </c>
      <c r="SG82" s="2">
        <f t="shared" si="270"/>
        <v>-111.78306955844164</v>
      </c>
      <c r="SH82" s="2">
        <f t="shared" si="270"/>
        <v>-112.72450629621744</v>
      </c>
      <c r="SI82" s="2">
        <f t="shared" si="270"/>
        <v>-112.98552248626947</v>
      </c>
      <c r="SJ82" s="2">
        <f t="shared" si="270"/>
        <v>-113.01104538142681</v>
      </c>
      <c r="SK82" s="2">
        <f t="shared" si="271"/>
        <v>-112.80440725386143</v>
      </c>
      <c r="SL82" s="2">
        <f t="shared" si="271"/>
        <v>-114.22168463468552</v>
      </c>
      <c r="SM82" s="2">
        <f t="shared" si="271"/>
        <v>-113.92719298601151</v>
      </c>
      <c r="SN82" s="2">
        <f t="shared" si="271"/>
        <v>-113.8852322474122</v>
      </c>
      <c r="SO82" s="2">
        <f t="shared" si="271"/>
        <v>-114.0375817194581</v>
      </c>
      <c r="SP82" s="2">
        <f t="shared" si="271"/>
        <v>-113.61140012741089</v>
      </c>
      <c r="SQ82" s="2">
        <f t="shared" si="271"/>
        <v>-113.92972432076931</v>
      </c>
      <c r="SR82" s="2">
        <f t="shared" si="271"/>
        <v>-114.01527840644121</v>
      </c>
      <c r="SS82" s="2">
        <f t="shared" si="271"/>
        <v>-114.17189706116915</v>
      </c>
      <c r="ST82" s="2">
        <f t="shared" si="271"/>
        <v>-115.01765344291925</v>
      </c>
      <c r="SU82" s="2">
        <f t="shared" si="271"/>
        <v>-114.39344473183155</v>
      </c>
      <c r="SV82" s="2">
        <f t="shared" si="271"/>
        <v>-114.67888299375772</v>
      </c>
      <c r="SW82" s="2">
        <f t="shared" si="271"/>
        <v>-115.40581658482552</v>
      </c>
      <c r="SX82" s="2">
        <f t="shared" si="271"/>
        <v>-114.17613830417395</v>
      </c>
      <c r="SY82" s="2">
        <f t="shared" si="271"/>
        <v>-114.87359367311001</v>
      </c>
      <c r="SZ82" s="2">
        <f t="shared" si="271"/>
        <v>-114.82079140841961</v>
      </c>
      <c r="TA82" s="2">
        <f t="shared" si="265"/>
        <v>-114.73036464303732</v>
      </c>
      <c r="TB82" s="2">
        <f t="shared" si="265"/>
        <v>-115.08993804454803</v>
      </c>
      <c r="TC82" s="2">
        <f t="shared" si="265"/>
        <v>-114.95387740433216</v>
      </c>
      <c r="TD82" s="2">
        <f t="shared" si="265"/>
        <v>-115.24869035929441</v>
      </c>
      <c r="TE82" s="2">
        <f t="shared" si="265"/>
        <v>-115.22061564028263</v>
      </c>
      <c r="TF82" s="2">
        <f t="shared" si="265"/>
        <v>-115.1573434472084</v>
      </c>
      <c r="TG82" s="2">
        <f t="shared" si="265"/>
        <v>-115.77662453055382</v>
      </c>
      <c r="TH82" s="2">
        <f t="shared" si="265"/>
        <v>-115.56109320372343</v>
      </c>
      <c r="TI82" s="2">
        <f t="shared" si="265"/>
        <v>-115.55150896310806</v>
      </c>
      <c r="TJ82" s="2">
        <f t="shared" si="265"/>
        <v>-115.53324665874243</v>
      </c>
      <c r="TK82" s="2">
        <f t="shared" si="265"/>
        <v>-115.38122408092022</v>
      </c>
      <c r="TL82" s="2">
        <f t="shared" si="265"/>
        <v>-116.16438254714012</v>
      </c>
      <c r="TM82" s="2">
        <f t="shared" si="272"/>
        <v>-116.82587955147028</v>
      </c>
      <c r="TN82" s="2">
        <f t="shared" si="272"/>
        <v>-116.25505704432726</v>
      </c>
      <c r="TO82" s="2">
        <f t="shared" si="272"/>
        <v>-116.38360098004341</v>
      </c>
      <c r="TP82" s="2">
        <f t="shared" si="272"/>
        <v>-116.94662179797888</v>
      </c>
      <c r="TQ82" s="2">
        <f t="shared" si="272"/>
        <v>-116.48028437048197</v>
      </c>
      <c r="TR82" s="2">
        <f t="shared" si="272"/>
        <v>-116.40991549938917</v>
      </c>
      <c r="TS82" s="2">
        <f t="shared" si="272"/>
        <v>-116.71935766935349</v>
      </c>
      <c r="TT82" s="2">
        <f t="shared" si="272"/>
        <v>-116.76632333546877</v>
      </c>
      <c r="TU82" s="2">
        <f t="shared" si="272"/>
        <v>-118.18347498774529</v>
      </c>
      <c r="TV82" s="2">
        <f t="shared" si="272"/>
        <v>-117.2639150172472</v>
      </c>
      <c r="TW82" s="2">
        <f t="shared" si="272"/>
        <v>-117.54175554960966</v>
      </c>
      <c r="TX82" s="2">
        <f t="shared" si="272"/>
        <v>-117.89235845208168</v>
      </c>
      <c r="TY82" s="2">
        <f t="shared" si="272"/>
        <v>-118.46486292779446</v>
      </c>
      <c r="TZ82" s="2">
        <f t="shared" si="272"/>
        <v>-117.56601464003325</v>
      </c>
      <c r="UA82" s="2">
        <f t="shared" si="272"/>
        <v>-117.45716352015734</v>
      </c>
      <c r="UB82" s="2">
        <f t="shared" si="273"/>
        <v>-118.205894716084</v>
      </c>
      <c r="UC82" s="2">
        <f t="shared" si="273"/>
        <v>-117.6757263019681</v>
      </c>
      <c r="UD82" s="2">
        <f t="shared" si="273"/>
        <v>-117.79643874615431</v>
      </c>
      <c r="UE82" s="2">
        <f t="shared" si="273"/>
        <v>-118.06302517652512</v>
      </c>
      <c r="UF82" s="2">
        <f t="shared" si="273"/>
        <v>-119.11462619900703</v>
      </c>
      <c r="UG82" s="2">
        <f t="shared" si="273"/>
        <v>-118.28686017543077</v>
      </c>
      <c r="UH82" s="2">
        <f t="shared" si="273"/>
        <v>-118.45413222908974</v>
      </c>
      <c r="UI82" s="2">
        <f t="shared" si="273"/>
        <v>-118.95914655178785</v>
      </c>
      <c r="UJ82" s="2">
        <f t="shared" si="273"/>
        <v>-119.95265353471041</v>
      </c>
      <c r="UK82" s="2">
        <f t="shared" si="273"/>
        <v>-119.68238744884729</v>
      </c>
      <c r="UL82" s="2">
        <f t="shared" si="273"/>
        <v>-120.49157358705997</v>
      </c>
      <c r="UM82" s="2">
        <f t="shared" si="273"/>
        <v>-120.43528445065022</v>
      </c>
      <c r="UN82" s="2">
        <f t="shared" si="273"/>
        <v>-119.82178688049316</v>
      </c>
      <c r="UO82" s="2">
        <f t="shared" si="274"/>
        <v>-120.14167942106724</v>
      </c>
      <c r="UP82" s="2">
        <f t="shared" si="274"/>
        <v>-122.02522996813059</v>
      </c>
      <c r="UQ82" s="2">
        <f t="shared" si="274"/>
        <v>-122.17437662184238</v>
      </c>
      <c r="UR82" s="2">
        <f t="shared" si="274"/>
        <v>-122.44901061058044</v>
      </c>
      <c r="US82" s="2">
        <f t="shared" si="274"/>
        <v>-122.77178280055523</v>
      </c>
      <c r="UT82" s="2">
        <f t="shared" si="274"/>
        <v>-122.96837475150824</v>
      </c>
      <c r="UU82" s="2">
        <f t="shared" si="274"/>
        <v>-122.92762193828821</v>
      </c>
      <c r="UV82" s="2">
        <f t="shared" si="274"/>
        <v>-123.33290558308363</v>
      </c>
      <c r="UW82" s="2">
        <f t="shared" si="274"/>
        <v>-124.47413988411427</v>
      </c>
      <c r="UX82" s="2">
        <f t="shared" si="274"/>
        <v>-123.35549481213093</v>
      </c>
      <c r="UY82" s="2">
        <f t="shared" si="274"/>
        <v>-123.25954716652632</v>
      </c>
      <c r="UZ82" s="2">
        <f t="shared" si="274"/>
        <v>-124.42285381257534</v>
      </c>
      <c r="VA82" s="2">
        <f t="shared" si="274"/>
        <v>-124.44399390369654</v>
      </c>
      <c r="VB82" s="2">
        <f t="shared" si="274"/>
        <v>-123.74629825353622</v>
      </c>
      <c r="VC82" s="2">
        <f t="shared" si="274"/>
        <v>-123.27948585152626</v>
      </c>
      <c r="VD82" s="2">
        <f t="shared" si="274"/>
        <v>-124.29684866219759</v>
      </c>
      <c r="VE82" s="2">
        <f t="shared" si="266"/>
        <v>-123.8708421587944</v>
      </c>
      <c r="VF82" s="2">
        <f t="shared" si="266"/>
        <v>-123.18401969969273</v>
      </c>
      <c r="VG82" s="2">
        <f t="shared" si="266"/>
        <v>-124.81498718261719</v>
      </c>
      <c r="VH82" s="2">
        <f t="shared" si="266"/>
        <v>-124.78171102702618</v>
      </c>
      <c r="VI82" s="2">
        <f t="shared" si="266"/>
        <v>-123.91375098377466</v>
      </c>
      <c r="VJ82" s="2">
        <f t="shared" si="266"/>
        <v>-124.50138572603464</v>
      </c>
      <c r="VK82" s="2">
        <f t="shared" si="266"/>
        <v>-123.61976876854897</v>
      </c>
      <c r="VL82" s="2">
        <f t="shared" si="266"/>
        <v>-124.80998691171408</v>
      </c>
      <c r="VM82" s="2">
        <f t="shared" si="266"/>
        <v>-124.74007252603769</v>
      </c>
      <c r="VN82" s="2">
        <f t="shared" si="275"/>
        <v>-125.94722583889961</v>
      </c>
      <c r="VO82" s="2">
        <f t="shared" si="275"/>
        <v>-123.83197993040085</v>
      </c>
      <c r="VP82" s="2">
        <f t="shared" si="275"/>
        <v>-125.98589435219765</v>
      </c>
      <c r="VQ82" s="2">
        <f t="shared" si="275"/>
        <v>-125.72684790939093</v>
      </c>
      <c r="VR82" s="2">
        <f t="shared" si="275"/>
        <v>-124.78386983275414</v>
      </c>
      <c r="VS82" s="2">
        <f t="shared" si="275"/>
        <v>-125.1499904319644</v>
      </c>
      <c r="VT82" s="2">
        <f t="shared" si="275"/>
        <v>-125.31134020537138</v>
      </c>
      <c r="VU82" s="2">
        <f t="shared" si="276"/>
        <v>-125.79089310020208</v>
      </c>
      <c r="VV82" s="2">
        <f t="shared" si="276"/>
        <v>-126.31011940538883</v>
      </c>
      <c r="VW82" s="2">
        <f t="shared" si="276"/>
        <v>-126.09711941331625</v>
      </c>
      <c r="VX82" s="2">
        <f t="shared" si="276"/>
        <v>-126.54279824346304</v>
      </c>
      <c r="VY82" s="2">
        <f t="shared" si="276"/>
        <v>-126.14914868026972</v>
      </c>
      <c r="VZ82" s="2">
        <f t="shared" si="276"/>
        <v>-126.72962713986635</v>
      </c>
      <c r="WA82" s="2">
        <f t="shared" si="276"/>
        <v>-126.38528272509575</v>
      </c>
      <c r="WB82" s="2">
        <f t="shared" si="276"/>
        <v>-126.27522274851799</v>
      </c>
      <c r="WC82" s="2">
        <f t="shared" si="276"/>
        <v>-126.7468174919486</v>
      </c>
      <c r="WD82" s="2">
        <f t="shared" si="276"/>
        <v>-127.61696148663759</v>
      </c>
      <c r="WE82" s="2">
        <f t="shared" si="276"/>
        <v>-127.45632231235504</v>
      </c>
      <c r="WF82" s="2">
        <f t="shared" si="276"/>
        <v>-128.05941328406334</v>
      </c>
      <c r="WG82" s="2">
        <f t="shared" si="276"/>
        <v>-127.75036133825779</v>
      </c>
      <c r="WH82" s="2">
        <f t="shared" si="276"/>
        <v>-128.19632980972528</v>
      </c>
      <c r="WI82" s="2">
        <f t="shared" si="276"/>
        <v>-127.7516046538949</v>
      </c>
      <c r="WJ82" s="2">
        <f t="shared" si="276"/>
        <v>-128.25354095548391</v>
      </c>
      <c r="WK82" s="2">
        <f t="shared" si="267"/>
        <v>-128.05783748626709</v>
      </c>
      <c r="WL82" s="2">
        <f t="shared" si="267"/>
        <v>-128.05997580289841</v>
      </c>
      <c r="WM82" s="2">
        <f t="shared" si="267"/>
        <v>-128.48187889903784</v>
      </c>
      <c r="WN82" s="2">
        <f t="shared" si="267"/>
        <v>-129.61044628173113</v>
      </c>
      <c r="WO82" s="2">
        <f t="shared" si="267"/>
        <v>-128.7068547680974</v>
      </c>
      <c r="WP82" s="2">
        <f t="shared" si="267"/>
        <v>-128.85886430740356</v>
      </c>
      <c r="WQ82" s="2">
        <f t="shared" si="267"/>
        <v>-128.46122682094574</v>
      </c>
      <c r="WR82" s="2">
        <f t="shared" si="267"/>
        <v>-128.89063358306885</v>
      </c>
      <c r="WS82" s="2">
        <f t="shared" si="267"/>
        <v>-129.58521116524935</v>
      </c>
      <c r="WT82" s="2">
        <f t="shared" si="277"/>
        <v>-129.46634739637375</v>
      </c>
      <c r="WU82" s="2">
        <f t="shared" si="277"/>
        <v>-129.04994003474712</v>
      </c>
      <c r="WV82" s="2">
        <f t="shared" si="277"/>
        <v>-129.97407000511885</v>
      </c>
      <c r="WW82" s="2">
        <f t="shared" si="277"/>
        <v>-129.85316105186939</v>
      </c>
      <c r="WX82" s="2">
        <f t="shared" si="277"/>
        <v>-129.03312779963017</v>
      </c>
      <c r="WY82" s="2">
        <f t="shared" si="278"/>
        <v>-130.1130885258317</v>
      </c>
      <c r="WZ82" s="2">
        <f t="shared" si="278"/>
        <v>-129.12593502551317</v>
      </c>
      <c r="XA82" s="2">
        <f t="shared" si="278"/>
        <v>-128.94162908196449</v>
      </c>
      <c r="XB82" s="2">
        <f t="shared" si="278"/>
        <v>-129.82329446822405</v>
      </c>
      <c r="XC82" s="2">
        <f t="shared" si="278"/>
        <v>-129.90392930805683</v>
      </c>
      <c r="XD82" s="2">
        <f t="shared" si="278"/>
        <v>-129.64458670467138</v>
      </c>
      <c r="XE82" s="2">
        <f t="shared" si="278"/>
        <v>-130.86618110537529</v>
      </c>
      <c r="XF82" s="2">
        <f t="shared" si="278"/>
        <v>-130.63957542181015</v>
      </c>
      <c r="XG82" s="2">
        <f t="shared" si="278"/>
        <v>-131.44616596400738</v>
      </c>
      <c r="XH82" s="2">
        <f t="shared" si="278"/>
        <v>-130.71923982352018</v>
      </c>
      <c r="XI82" s="2">
        <f t="shared" si="278"/>
        <v>-131.18552323430777</v>
      </c>
      <c r="XJ82" s="2">
        <f t="shared" si="278"/>
        <v>-130.5068600922823</v>
      </c>
      <c r="XK82" s="2">
        <f t="shared" si="278"/>
        <v>-130.26589248329401</v>
      </c>
      <c r="XL82" s="2">
        <f t="shared" si="278"/>
        <v>-130.63168991357088</v>
      </c>
      <c r="XM82" s="2">
        <f t="shared" si="278"/>
        <v>-131.44534081220627</v>
      </c>
      <c r="XN82" s="2">
        <f t="shared" si="278"/>
        <v>-130.59554900974035</v>
      </c>
      <c r="XO82" s="2">
        <f t="shared" si="279"/>
        <v>-130.56771550327539</v>
      </c>
      <c r="XP82" s="2">
        <f t="shared" si="279"/>
        <v>-132.11592938750982</v>
      </c>
      <c r="XQ82" s="2">
        <f t="shared" si="279"/>
        <v>-132.61382095515728</v>
      </c>
      <c r="XR82" s="2">
        <f t="shared" si="298"/>
        <v>-132.57362972944975</v>
      </c>
      <c r="XS82" s="2">
        <f t="shared" si="298"/>
        <v>-132.07856006920338</v>
      </c>
      <c r="XT82" s="2">
        <f t="shared" si="298"/>
        <v>-133.3255460485816</v>
      </c>
      <c r="XU82" s="2">
        <f t="shared" si="298"/>
        <v>-131.57700374722481</v>
      </c>
      <c r="XV82" s="2">
        <f t="shared" si="298"/>
        <v>-133.18640179932117</v>
      </c>
      <c r="XW82" s="2">
        <f t="shared" si="298"/>
        <v>-133.12835339456797</v>
      </c>
      <c r="XX82" s="2">
        <f t="shared" si="298"/>
        <v>-133.2703959196806</v>
      </c>
      <c r="XY82" s="2">
        <f t="shared" si="298"/>
        <v>-133.01216252148151</v>
      </c>
      <c r="XZ82" s="2">
        <f t="shared" si="298"/>
        <v>-133.38189478963614</v>
      </c>
      <c r="YA82" s="2">
        <f t="shared" si="298"/>
        <v>-134.46359522640705</v>
      </c>
      <c r="YB82" s="2">
        <f t="shared" si="298"/>
        <v>-134.56310611218214</v>
      </c>
      <c r="YC82" s="2">
        <f t="shared" si="298"/>
        <v>-133.6798183619976</v>
      </c>
      <c r="YD82" s="2">
        <f t="shared" si="298"/>
        <v>-133.62949155271053</v>
      </c>
      <c r="YE82" s="2">
        <f t="shared" si="298"/>
        <v>-136.26018539071083</v>
      </c>
      <c r="YF82" s="2">
        <f t="shared" si="298"/>
        <v>-134.75124910473824</v>
      </c>
      <c r="YG82" s="2">
        <f t="shared" si="298"/>
        <v>-135.21229662001133</v>
      </c>
      <c r="YH82" s="2">
        <f t="shared" si="280"/>
        <v>-134.94243286550045</v>
      </c>
      <c r="YI82" s="2">
        <f t="shared" si="280"/>
        <v>-135.07561571896076</v>
      </c>
      <c r="YJ82" s="2">
        <f t="shared" si="280"/>
        <v>-135.61324402689934</v>
      </c>
      <c r="YK82" s="2">
        <f t="shared" si="280"/>
        <v>-135.47761458903551</v>
      </c>
      <c r="YL82" s="2">
        <f>(JV82-$B82)*1000</f>
        <v>-134.1399634256959</v>
      </c>
      <c r="YM82" s="2"/>
      <c r="YN82" s="2"/>
      <c r="YO82" s="2"/>
      <c r="YP82" s="2"/>
      <c r="YQ82" s="2">
        <f t="shared" si="281"/>
        <v>-132.64429848641157</v>
      </c>
      <c r="YR82" s="2"/>
      <c r="YS82" s="2">
        <f t="shared" si="281"/>
        <v>-132.85792525857687</v>
      </c>
      <c r="YT82" s="2">
        <f t="shared" si="281"/>
        <v>-134.15137957781553</v>
      </c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1">
        <v>32</v>
      </c>
      <c r="ACN82" s="27"/>
      <c r="ACO82" s="27"/>
      <c r="ACP82" s="27"/>
      <c r="ACQ82" s="27"/>
      <c r="ACR82" s="30"/>
    </row>
    <row r="83" spans="1:772">
      <c r="A83" s="1">
        <v>33</v>
      </c>
      <c r="B83" s="10">
        <v>4720157.8799580187</v>
      </c>
      <c r="C83" s="10">
        <v>4720157.8776626866</v>
      </c>
      <c r="D83" s="10">
        <v>4720157.8767964449</v>
      </c>
      <c r="E83" s="10">
        <v>4720157.8711444512</v>
      </c>
      <c r="F83" s="10">
        <v>4720157.8678326383</v>
      </c>
      <c r="G83" s="10">
        <v>4720157.864213055</v>
      </c>
      <c r="H83" s="10">
        <v>4720157.8602457186</v>
      </c>
      <c r="I83" s="10">
        <v>4720157.8566775043</v>
      </c>
      <c r="J83" s="10">
        <v>4720157.8538603112</v>
      </c>
      <c r="K83" s="10">
        <v>4720157.8506488698</v>
      </c>
      <c r="L83" s="10">
        <v>4720157.8483194411</v>
      </c>
      <c r="M83" s="10">
        <v>4720157.8466120772</v>
      </c>
      <c r="N83" s="10">
        <v>4720157.8443141971</v>
      </c>
      <c r="O83" s="10">
        <v>4720157.8428904647</v>
      </c>
      <c r="P83" s="10">
        <v>4720157.8417509692</v>
      </c>
      <c r="Q83" s="10">
        <v>4720157.8406696813</v>
      </c>
      <c r="R83" s="10">
        <v>4720157.839323828</v>
      </c>
      <c r="S83" s="10">
        <v>4720157.8376234556</v>
      </c>
      <c r="T83" s="10">
        <v>4720157.8357522655</v>
      </c>
      <c r="U83" s="10">
        <v>4720157.8355349274</v>
      </c>
      <c r="V83" s="10">
        <v>4720157.8341104938</v>
      </c>
      <c r="W83" s="10">
        <v>4720157.8339271806</v>
      </c>
      <c r="X83" s="10">
        <v>4720157.8332225466</v>
      </c>
      <c r="Y83" s="10">
        <v>4720157.832329208</v>
      </c>
      <c r="Z83" s="10">
        <v>4720157.8311281148</v>
      </c>
      <c r="AA83" s="10">
        <v>4720157.8311660103</v>
      </c>
      <c r="AB83" s="10">
        <v>4720157.8308466626</v>
      </c>
      <c r="AC83" s="10">
        <v>4720157.8301527454</v>
      </c>
      <c r="AD83" s="10">
        <v>4720157.8301939853</v>
      </c>
      <c r="AE83" s="10">
        <v>4720157.8296519583</v>
      </c>
      <c r="AF83" s="10">
        <v>4720157.8289421443</v>
      </c>
      <c r="AG83" s="10">
        <v>4720157.8286655229</v>
      </c>
      <c r="AH83" s="10">
        <v>4720157.8285328196</v>
      </c>
      <c r="AI83" s="10">
        <v>4720157.8282958101</v>
      </c>
      <c r="AJ83" s="10">
        <v>4720157.8277338641</v>
      </c>
      <c r="AK83" s="10">
        <v>4720157.8279162506</v>
      </c>
      <c r="AL83" s="10">
        <v>4720157.8277492346</v>
      </c>
      <c r="AM83" s="10">
        <v>4720157.8275066651</v>
      </c>
      <c r="AN83" s="10">
        <v>4720157.8274788065</v>
      </c>
      <c r="AO83" s="10">
        <v>4720157.8263047747</v>
      </c>
      <c r="AP83" s="10">
        <v>4720157.8273650156</v>
      </c>
      <c r="AQ83" s="10">
        <v>4720157.8267405648</v>
      </c>
      <c r="AR83" s="10">
        <v>4720157.8266157061</v>
      </c>
      <c r="AS83" s="10">
        <v>4720157.8268649131</v>
      </c>
      <c r="AT83" s="10">
        <v>4720157.826548758</v>
      </c>
      <c r="AU83" s="10">
        <v>4720157.8258917239</v>
      </c>
      <c r="AV83" s="10">
        <v>4720157.8264423758</v>
      </c>
      <c r="AW83" s="10">
        <v>4720157.8261922933</v>
      </c>
      <c r="AX83" s="10">
        <v>4720157.8261817852</v>
      </c>
      <c r="AY83" s="10">
        <v>4720157.8257923769</v>
      </c>
      <c r="AZ83" s="10">
        <v>4720157.8257650519</v>
      </c>
      <c r="BA83" s="10">
        <v>4720157.826392293</v>
      </c>
      <c r="BB83" s="10">
        <v>4720157.8256283421</v>
      </c>
      <c r="BC83" s="10">
        <v>4720157.8256518943</v>
      </c>
      <c r="BD83" s="10">
        <v>4720157.8253549561</v>
      </c>
      <c r="BE83" s="10">
        <v>4720157.8248243835</v>
      </c>
      <c r="BF83" s="10">
        <v>4720157.8250279855</v>
      </c>
      <c r="BG83" s="10">
        <v>4720157.8252926394</v>
      </c>
      <c r="BH83" s="10">
        <v>4720157.8246275634</v>
      </c>
      <c r="BI83" s="10">
        <v>4720157.8243272994</v>
      </c>
      <c r="BJ83" s="10">
        <v>4720157.8245304506</v>
      </c>
      <c r="BK83" s="10">
        <v>4720157.8215545006</v>
      </c>
      <c r="BL83" s="10">
        <v>4720157.8235981623</v>
      </c>
      <c r="BM83" s="10">
        <v>4720157.822009882</v>
      </c>
      <c r="BN83" s="10">
        <v>4720157.8227798408</v>
      </c>
      <c r="BO83" s="10">
        <v>4720157.8228280684</v>
      </c>
      <c r="BP83" s="10">
        <v>4720157.8222267572</v>
      </c>
      <c r="BQ83" s="10">
        <v>4720157.8226594748</v>
      </c>
      <c r="BR83" s="10">
        <v>4720157.8221742231</v>
      </c>
      <c r="BS83" s="10">
        <v>4720157.8225075621</v>
      </c>
      <c r="BT83" s="10">
        <v>4720157.8227559263</v>
      </c>
      <c r="BU83" s="10">
        <v>4720157.8223412894</v>
      </c>
      <c r="BV83" s="10">
        <v>4720157.8221092327</v>
      </c>
      <c r="BW83" s="10">
        <v>4720157.8223945266</v>
      </c>
      <c r="BX83" s="10">
        <v>4720157.8215320995</v>
      </c>
      <c r="BY83" s="10">
        <v>4720157.8212639233</v>
      </c>
      <c r="BZ83" s="10">
        <v>4720157.8204819653</v>
      </c>
      <c r="CA83" s="10">
        <v>4720157.8210220682</v>
      </c>
      <c r="CB83" s="10">
        <v>4720157.8205302013</v>
      </c>
      <c r="CC83" s="10">
        <v>4720157.8206934743</v>
      </c>
      <c r="CD83" s="10">
        <v>4720157.8209976498</v>
      </c>
      <c r="CE83" s="10">
        <v>4720157.8211329132</v>
      </c>
      <c r="CF83" s="10">
        <v>4720157.8202258758</v>
      </c>
      <c r="CG83" s="10">
        <v>4720157.8201548615</v>
      </c>
      <c r="CH83" s="10">
        <v>4720157.819512167</v>
      </c>
      <c r="CI83" s="10">
        <v>4720157.8193187872</v>
      </c>
      <c r="CJ83" s="10">
        <v>4720157.8198482078</v>
      </c>
      <c r="CK83" s="10">
        <v>4720157.8196186535</v>
      </c>
      <c r="CL83" s="10">
        <v>4720157.8187785028</v>
      </c>
      <c r="CM83" s="10">
        <v>4720157.8191346414</v>
      </c>
      <c r="CN83" s="10">
        <v>4720157.8190936856</v>
      </c>
      <c r="CO83" s="10">
        <v>4720157.8190672304</v>
      </c>
      <c r="CP83" s="10">
        <v>4720157.8195153726</v>
      </c>
      <c r="CQ83" s="10">
        <v>4720157.8199844295</v>
      </c>
      <c r="CR83" s="10">
        <v>4720157.8198595298</v>
      </c>
      <c r="CS83" s="10">
        <v>4720157.8199482579</v>
      </c>
      <c r="CT83" s="10">
        <v>4720157.8194889743</v>
      </c>
      <c r="CU83" s="10">
        <v>4720157.8197458033</v>
      </c>
      <c r="CV83" s="10">
        <v>4720157.8207017677</v>
      </c>
      <c r="CW83" s="10">
        <v>4720157.819907953</v>
      </c>
      <c r="CX83" s="10">
        <v>4720157.8200628124</v>
      </c>
      <c r="CY83" s="10">
        <v>4720157.8195822434</v>
      </c>
      <c r="CZ83" s="10">
        <v>4720157.8192987395</v>
      </c>
      <c r="DA83" s="10">
        <v>4720157.8188958475</v>
      </c>
      <c r="DB83" s="10">
        <v>4720157.8199651111</v>
      </c>
      <c r="DC83" s="10">
        <v>4720157.8195343334</v>
      </c>
      <c r="DD83" s="10">
        <v>4720157.819489223</v>
      </c>
      <c r="DE83" s="10">
        <v>4720157.8199105263</v>
      </c>
      <c r="DF83" s="10">
        <v>4720157.8190904697</v>
      </c>
      <c r="DG83" s="10">
        <v>4720157.8186928416</v>
      </c>
      <c r="DH83" s="10">
        <v>4720157.8187684659</v>
      </c>
      <c r="DI83" s="10">
        <v>4720157.8195415633</v>
      </c>
      <c r="DJ83" s="10">
        <v>4720157.818903327</v>
      </c>
      <c r="DK83" s="10">
        <v>4720157.8184545264</v>
      </c>
      <c r="DL83" s="10">
        <v>4720157.8192254175</v>
      </c>
      <c r="DM83" s="10">
        <v>4720157.8182166219</v>
      </c>
      <c r="DN83" s="10">
        <v>4720157.817780843</v>
      </c>
      <c r="DO83" s="10">
        <v>4720157.8178870827</v>
      </c>
      <c r="DP83" s="10">
        <v>4720157.8181520151</v>
      </c>
      <c r="DQ83" s="10">
        <v>4720157.8171532387</v>
      </c>
      <c r="DR83" s="10">
        <v>4720157.817683544</v>
      </c>
      <c r="DS83" s="10">
        <v>4720157.8178925468</v>
      </c>
      <c r="DT83" s="10">
        <v>4720157.8177210037</v>
      </c>
      <c r="DU83" s="10">
        <v>4720157.8181306552</v>
      </c>
      <c r="DV83" s="10">
        <v>4720157.8177245613</v>
      </c>
      <c r="DW83" s="10">
        <v>4720157.8177375179</v>
      </c>
      <c r="DX83" s="10">
        <v>4720157.8179252939</v>
      </c>
      <c r="DY83" s="10">
        <v>4720157.8164955229</v>
      </c>
      <c r="DZ83" s="10">
        <v>4720157.8174054557</v>
      </c>
      <c r="EA83" s="10">
        <v>4720157.817491903</v>
      </c>
      <c r="EB83" s="10">
        <v>4720157.8176803738</v>
      </c>
      <c r="EC83" s="10">
        <v>4720157.8184596393</v>
      </c>
      <c r="ED83" s="10">
        <v>4720157.8181971395</v>
      </c>
      <c r="EE83" s="10">
        <v>4720157.8180695483</v>
      </c>
      <c r="EF83" s="10">
        <v>4720157.8346883822</v>
      </c>
      <c r="EG83" s="10">
        <v>4720157.8174240999</v>
      </c>
      <c r="EH83" s="10">
        <v>4720157.8181491718</v>
      </c>
      <c r="EI83" s="10">
        <v>4720157.8180014882</v>
      </c>
      <c r="EJ83" s="10">
        <v>4720157.8178710872</v>
      </c>
      <c r="EK83" s="10">
        <v>4720157.8178451778</v>
      </c>
      <c r="EL83" s="10">
        <v>4720157.8175720042</v>
      </c>
      <c r="EM83" s="10">
        <v>4720157.8178844238</v>
      </c>
      <c r="EN83" s="10">
        <v>4720157.8179513803</v>
      </c>
      <c r="EO83" s="10">
        <v>4720157.8180772625</v>
      </c>
      <c r="EP83" s="10">
        <v>4720157.81811901</v>
      </c>
      <c r="EQ83" s="10">
        <v>4720157.8164437609</v>
      </c>
      <c r="ER83" s="10">
        <v>4720157.8157419479</v>
      </c>
      <c r="ES83" s="10">
        <v>4720157.8160382072</v>
      </c>
      <c r="ET83" s="10">
        <v>4720157.8163883947</v>
      </c>
      <c r="EU83" s="10">
        <v>4720157.8156282622</v>
      </c>
      <c r="EV83" s="10">
        <v>4720157.8160512699</v>
      </c>
      <c r="EW83" s="10">
        <v>4720157.8160327272</v>
      </c>
      <c r="EX83" s="10">
        <v>4720157.815922834</v>
      </c>
      <c r="EY83" s="10">
        <v>4720157.8158418322</v>
      </c>
      <c r="EZ83" s="10">
        <v>4720157.8148131315</v>
      </c>
      <c r="FA83" s="10">
        <v>4720157.8156388849</v>
      </c>
      <c r="FB83" s="10">
        <v>4720157.8150076736</v>
      </c>
      <c r="FC83" s="10">
        <v>4720157.8147678459</v>
      </c>
      <c r="FD83" s="10">
        <v>4720157.8142113052</v>
      </c>
      <c r="FE83" s="10">
        <v>4720157.8149487497</v>
      </c>
      <c r="FF83" s="10">
        <v>4720157.8145309994</v>
      </c>
      <c r="FG83" s="10">
        <v>4720157.8139938759</v>
      </c>
      <c r="FH83" s="10">
        <v>4720157.8144674972</v>
      </c>
      <c r="FI83" s="10">
        <v>4720157.8150451528</v>
      </c>
      <c r="FJ83" s="10">
        <v>4720157.8151458688</v>
      </c>
      <c r="FK83" s="10">
        <v>4720157.8142822832</v>
      </c>
      <c r="FL83" s="10">
        <v>4720157.8153961711</v>
      </c>
      <c r="FM83" s="10">
        <v>4720157.8149824888</v>
      </c>
      <c r="FN83" s="10">
        <v>4720157.8149162726</v>
      </c>
      <c r="FO83" s="10">
        <v>4720157.8143262984</v>
      </c>
      <c r="FP83" s="10">
        <v>4720157.8142135935</v>
      </c>
      <c r="FQ83" s="10">
        <v>4720157.8136135852</v>
      </c>
      <c r="FR83" s="10">
        <v>4720157.8134624055</v>
      </c>
      <c r="FS83" s="10">
        <v>4720157.8142827321</v>
      </c>
      <c r="FT83" s="10">
        <v>4720157.8166971244</v>
      </c>
      <c r="FU83" s="10">
        <v>4720157.8142777346</v>
      </c>
      <c r="FV83" s="10">
        <v>4720157.812388855</v>
      </c>
      <c r="FW83" s="10">
        <v>4720157.8122441266</v>
      </c>
      <c r="FX83" s="10">
        <v>4720157.812297415</v>
      </c>
      <c r="FY83" s="10">
        <v>4720157.8117806166</v>
      </c>
      <c r="FZ83" s="10">
        <v>4720157.8117167531</v>
      </c>
      <c r="GA83" s="10">
        <v>4720157.811677428</v>
      </c>
      <c r="GB83" s="10">
        <v>4720157.8112724796</v>
      </c>
      <c r="GC83" s="10">
        <v>4720157.8099734429</v>
      </c>
      <c r="GD83" s="10">
        <v>4720157.8111688271</v>
      </c>
      <c r="GE83" s="10">
        <v>4720157.8114294242</v>
      </c>
      <c r="GF83" s="10">
        <v>4720157.8102649413</v>
      </c>
      <c r="GG83" s="10">
        <v>4720157.8100812649</v>
      </c>
      <c r="GH83" s="10">
        <v>4720157.8109583855</v>
      </c>
      <c r="GI83" s="10">
        <v>4720157.8119717278</v>
      </c>
      <c r="GJ83" s="10">
        <v>4720157.8113434035</v>
      </c>
      <c r="GK83" s="10">
        <v>4720157.8115357421</v>
      </c>
      <c r="GL83" s="10">
        <v>4720157.8122280836</v>
      </c>
      <c r="GM83" s="10">
        <v>4720157.8114776956</v>
      </c>
      <c r="GN83" s="10">
        <v>4720157.8110589655</v>
      </c>
      <c r="GO83" s="10">
        <v>4720157.812430039</v>
      </c>
      <c r="GP83" s="10">
        <v>4720157.8114233278</v>
      </c>
      <c r="GQ83" s="10">
        <v>4720157.8121774169</v>
      </c>
      <c r="GR83" s="10">
        <v>4720157.8102847496</v>
      </c>
      <c r="GS83" s="10">
        <v>4720157.8110603429</v>
      </c>
      <c r="GT83" s="10">
        <v>4720157.809741918</v>
      </c>
      <c r="GU83" s="10">
        <v>4720157.8119172519</v>
      </c>
      <c r="GV83" s="10">
        <v>4720157.8096206347</v>
      </c>
      <c r="GW83" s="10">
        <v>4720157.8103372399</v>
      </c>
      <c r="GX83" s="10">
        <v>4720157.8108510254</v>
      </c>
      <c r="GY83" s="10">
        <v>4720157.8103123447</v>
      </c>
      <c r="GZ83" s="10">
        <v>4720157.8102594391</v>
      </c>
      <c r="HA83" s="10">
        <v>4720157.810222717</v>
      </c>
      <c r="HB83" s="10">
        <v>4720157.8098927876</v>
      </c>
      <c r="HC83" s="10">
        <v>4720157.809780349</v>
      </c>
      <c r="HD83" s="10">
        <v>4720157.8096543057</v>
      </c>
      <c r="HE83" s="10">
        <v>4720157.8073792029</v>
      </c>
      <c r="HF83" s="10">
        <v>4720157.807943535</v>
      </c>
      <c r="HG83" s="10">
        <v>4720157.8076559938</v>
      </c>
      <c r="HH83" s="10">
        <v>4720157.8080531955</v>
      </c>
      <c r="HI83" s="10">
        <v>4720157.8087400878</v>
      </c>
      <c r="HJ83" s="10">
        <v>4720157.8088745801</v>
      </c>
      <c r="HK83" s="10">
        <v>4720157.8081964832</v>
      </c>
      <c r="HL83" s="10">
        <v>4720157.8080688361</v>
      </c>
      <c r="HM83" s="10">
        <v>4720157.8075467283</v>
      </c>
      <c r="HN83" s="10">
        <v>4720157.807493587</v>
      </c>
      <c r="HO83" s="10">
        <v>4720157.8072357029</v>
      </c>
      <c r="HP83" s="10">
        <v>4720157.8082219586</v>
      </c>
      <c r="HQ83" s="10">
        <v>4720157.8078145189</v>
      </c>
      <c r="HR83" s="10">
        <v>4720157.8084865697</v>
      </c>
      <c r="HS83" s="10">
        <v>4720157.8085875697</v>
      </c>
      <c r="HT83" s="10">
        <v>4720157.807981642</v>
      </c>
      <c r="HU83" s="10">
        <v>4720157.8068491369</v>
      </c>
      <c r="HV83" s="10">
        <v>4720157.8081781799</v>
      </c>
      <c r="HW83" s="10">
        <v>4720157.8079881985</v>
      </c>
      <c r="HX83" s="10">
        <v>4720157.8088062312</v>
      </c>
      <c r="HY83" s="10">
        <v>4720157.8075366188</v>
      </c>
      <c r="HZ83" s="10">
        <v>4720157.8071227027</v>
      </c>
      <c r="IA83" s="10">
        <v>4720157.8073186688</v>
      </c>
      <c r="IB83" s="10">
        <v>4720157.8080685195</v>
      </c>
      <c r="IC83" s="10">
        <v>4720157.8069079546</v>
      </c>
      <c r="ID83" s="10">
        <v>4720157.8070926722</v>
      </c>
      <c r="IE83" s="10">
        <v>4720157.8080958705</v>
      </c>
      <c r="IF83" s="10">
        <v>4720157.8086256329</v>
      </c>
      <c r="IG83" s="10">
        <v>4720157.8074967563</v>
      </c>
      <c r="IH83" s="10">
        <v>4720157.8085890012</v>
      </c>
      <c r="II83" s="10">
        <v>4720157.8091065176</v>
      </c>
      <c r="IJ83" s="10">
        <v>4720157.8082600273</v>
      </c>
      <c r="IK83" s="10">
        <v>4720157.8083068561</v>
      </c>
      <c r="IL83" s="10">
        <v>4720157.8082766654</v>
      </c>
      <c r="IM83" s="10">
        <v>4720157.8068830846</v>
      </c>
      <c r="IN83" s="10">
        <v>4720157.8070439994</v>
      </c>
      <c r="IO83" s="10">
        <v>4720157.8065829873</v>
      </c>
      <c r="IP83" s="10">
        <v>4720157.8073033933</v>
      </c>
      <c r="IQ83" s="10">
        <v>4720157.8056148095</v>
      </c>
      <c r="IR83" s="10">
        <v>4720157.8068069629</v>
      </c>
      <c r="IS83" s="10">
        <v>4720157.8065502597</v>
      </c>
      <c r="IT83" s="10">
        <v>4720157.8060395801</v>
      </c>
      <c r="IU83" s="10">
        <v>4720157.8053939519</v>
      </c>
      <c r="IV83" s="10">
        <v>4720157.8055827301</v>
      </c>
      <c r="IW83" s="10">
        <v>4720157.8051148495</v>
      </c>
      <c r="IX83" s="10">
        <v>4720157.8028753893</v>
      </c>
      <c r="IY83" s="10">
        <v>4720157.8026024774</v>
      </c>
      <c r="IZ83" s="10"/>
      <c r="JA83" s="10">
        <v>4720157.8046371117</v>
      </c>
      <c r="JB83" s="10">
        <v>4720157.8047407903</v>
      </c>
      <c r="JC83" s="10">
        <v>4720157.8040896421</v>
      </c>
      <c r="JD83" s="10">
        <v>4720157.8058649404</v>
      </c>
      <c r="JE83" s="10">
        <v>4720157.8042007219</v>
      </c>
      <c r="JF83" s="10">
        <v>4720157.8038948486</v>
      </c>
      <c r="JG83" s="10">
        <v>4720157.8039554153</v>
      </c>
      <c r="JH83" s="10">
        <v>4720157.8038197029</v>
      </c>
      <c r="JI83" s="10">
        <v>4720157.8035413744</v>
      </c>
      <c r="JJ83" s="10">
        <v>4720157.8024013015</v>
      </c>
      <c r="JK83" s="10">
        <v>4720157.8022274422</v>
      </c>
      <c r="JL83" s="10">
        <v>4720157.8034647815</v>
      </c>
      <c r="JM83" s="10">
        <v>4720157.8036827268</v>
      </c>
      <c r="JN83" s="10">
        <v>4720157.8008938516</v>
      </c>
      <c r="JO83" s="10">
        <v>4720157.8021095553</v>
      </c>
      <c r="JP83" s="10">
        <v>4720157.802252925</v>
      </c>
      <c r="JQ83" s="10">
        <v>4720157.8019767944</v>
      </c>
      <c r="JR83" s="10">
        <v>4720157.8018069826</v>
      </c>
      <c r="JS83" s="10">
        <v>4720157.801946695</v>
      </c>
      <c r="JT83" s="10">
        <v>4720157.8026602603</v>
      </c>
      <c r="JU83" s="10">
        <v>4720157.8062435072</v>
      </c>
      <c r="JV83" s="10">
        <v>4720157.8036076706</v>
      </c>
      <c r="JW83" s="10">
        <v>4720157.8037175303</v>
      </c>
      <c r="JX83" s="10">
        <v>4720157.8044542689</v>
      </c>
      <c r="JY83" s="10">
        <v>4720157.8053008663</v>
      </c>
      <c r="JZ83" s="10">
        <v>4720157.8059385205</v>
      </c>
      <c r="KA83" s="10">
        <v>4720157.8052324438</v>
      </c>
      <c r="KB83" s="10">
        <v>4720157.8050540062</v>
      </c>
      <c r="KC83" s="10">
        <v>4720157.8063150411</v>
      </c>
      <c r="KD83" s="10">
        <v>4720157.8053764794</v>
      </c>
      <c r="KE83" s="10">
        <v>4720157.805999347</v>
      </c>
      <c r="KF83" s="10">
        <v>4720157.8057228923</v>
      </c>
      <c r="KG83" s="10">
        <v>4720157.8061835971</v>
      </c>
      <c r="KH83" s="10">
        <v>4720157.8064127751</v>
      </c>
      <c r="KI83" s="10">
        <v>4720157.8053289447</v>
      </c>
      <c r="KJ83" s="10">
        <v>4720157.8054809384</v>
      </c>
      <c r="KK83" s="10">
        <v>4720157.8053710973</v>
      </c>
      <c r="KL83" s="10">
        <v>4720157.8045664905</v>
      </c>
      <c r="KM83" s="10">
        <v>4720157.8042577375</v>
      </c>
      <c r="KN83" s="10">
        <v>4720157.8047461491</v>
      </c>
      <c r="KO83" s="10">
        <v>4720157.8052026313</v>
      </c>
      <c r="KP83" s="10">
        <v>4720157.8021857189</v>
      </c>
      <c r="KQ83" s="10">
        <v>4720157.8018529257</v>
      </c>
      <c r="KR83" s="10">
        <v>4720157.8019889966</v>
      </c>
      <c r="KS83" s="10">
        <v>4720157.8034031251</v>
      </c>
      <c r="KT83" s="10">
        <v>4720157.8018956631</v>
      </c>
      <c r="KU83" s="10">
        <v>4720157.8013099609</v>
      </c>
      <c r="KV83" s="10">
        <v>4720157.8020940162</v>
      </c>
      <c r="KW83" s="10">
        <v>4720157.8019297495</v>
      </c>
      <c r="KX83" s="10">
        <v>4720157.8028242961</v>
      </c>
      <c r="KY83" s="10">
        <v>4720157.8028868614</v>
      </c>
      <c r="KZ83" s="10">
        <v>4720157.8016736582</v>
      </c>
      <c r="LA83" s="10">
        <v>4720157.8010559035</v>
      </c>
      <c r="LB83" s="10">
        <v>4720157.8009622246</v>
      </c>
      <c r="LC83" s="10">
        <v>4720157.8006660836</v>
      </c>
      <c r="LD83" s="10">
        <v>4720157.8004164435</v>
      </c>
      <c r="LE83" s="10">
        <v>4720157.8002272332</v>
      </c>
      <c r="LF83" s="10">
        <v>4720157.8004478812</v>
      </c>
      <c r="LG83" s="10">
        <v>4720157.8003827995</v>
      </c>
      <c r="LH83" s="10">
        <v>4720157.8003449365</v>
      </c>
      <c r="LI83" s="10">
        <v>4720157.7996107629</v>
      </c>
      <c r="LJ83" s="10">
        <v>4720157.8000612622</v>
      </c>
      <c r="LK83" s="10">
        <v>4720157.7978933826</v>
      </c>
      <c r="LL83" s="10">
        <v>4720157.799222948</v>
      </c>
      <c r="LM83" s="10">
        <v>4720157.7985092169</v>
      </c>
      <c r="LN83" s="10">
        <v>4720157.7994309627</v>
      </c>
      <c r="LO83" s="10">
        <v>4720157.7981534023</v>
      </c>
      <c r="LP83" s="10">
        <v>4720157.8038045261</v>
      </c>
      <c r="LQ83" s="10">
        <v>4720157.8023706386</v>
      </c>
      <c r="LR83" s="10">
        <v>4720157.8025746327</v>
      </c>
      <c r="LS83" s="10">
        <v>4720157.8038651412</v>
      </c>
      <c r="LT83" s="10">
        <v>4720157.8032843377</v>
      </c>
      <c r="LU83" s="10">
        <v>4720157.8032843377</v>
      </c>
      <c r="LV83" s="10">
        <v>4720157.8021912128</v>
      </c>
      <c r="LW83" s="10">
        <v>4720157.8028443437</v>
      </c>
      <c r="LX83" s="10">
        <v>4720157.8023958374</v>
      </c>
      <c r="LY83" s="10">
        <v>4720157.8030920522</v>
      </c>
      <c r="LZ83" s="10">
        <v>4720157.8031825647</v>
      </c>
      <c r="MA83" s="10">
        <v>4720157.8040896449</v>
      </c>
      <c r="MB83" s="10">
        <v>4720157.8033232428</v>
      </c>
      <c r="MC83" s="10">
        <v>4720157.8040505406</v>
      </c>
      <c r="MD83" s="10">
        <v>4720157.8038619133</v>
      </c>
      <c r="ME83" s="10">
        <v>4720157.8033731403</v>
      </c>
      <c r="MF83" s="10">
        <v>4720157.8034512671</v>
      </c>
      <c r="MG83" s="10">
        <v>4720157.8033731403</v>
      </c>
      <c r="MH83" s="10">
        <v>4720157.8032513121</v>
      </c>
      <c r="MI83" s="10">
        <v>4720157.8025810989</v>
      </c>
      <c r="MJ83" s="10">
        <v>4720157.802717099</v>
      </c>
      <c r="MK83" s="10">
        <v>4720157.8016022788</v>
      </c>
      <c r="ML83" s="10">
        <v>4720157.8017940782</v>
      </c>
      <c r="MM83" s="10">
        <v>4720157.802543615</v>
      </c>
      <c r="MN83" s="10">
        <v>4720157.800850858</v>
      </c>
      <c r="MO83" s="10">
        <v>4720157.8004076304</v>
      </c>
      <c r="MP83" s="10">
        <v>4720157.8000442199</v>
      </c>
      <c r="MQ83" s="10">
        <v>4720157.7993435627</v>
      </c>
      <c r="MR83" s="10">
        <v>4720157.8003800493</v>
      </c>
      <c r="MS83" s="10">
        <v>4720157.8008870911</v>
      </c>
      <c r="MT83" s="10">
        <v>4720157.8002726715</v>
      </c>
      <c r="MU83" s="10">
        <v>4720157.8002415122</v>
      </c>
      <c r="MV83" s="10">
        <v>4720157.7996146642</v>
      </c>
      <c r="MW83" s="10">
        <v>4720157.8002909804</v>
      </c>
      <c r="MX83" s="10">
        <v>4720157.7993777506</v>
      </c>
      <c r="MY83" s="10">
        <v>4720157.7993263928</v>
      </c>
      <c r="MZ83" s="10">
        <v>4720157.7998421304</v>
      </c>
      <c r="NA83" s="10">
        <v>4720157.7994290413</v>
      </c>
      <c r="NB83" s="10">
        <v>4720157.7990432959</v>
      </c>
      <c r="NC83" s="10">
        <v>4720157.7999025173</v>
      </c>
      <c r="ND83" s="10">
        <v>4720157.7996974131</v>
      </c>
      <c r="NE83" s="10">
        <v>4720157.7991562206</v>
      </c>
      <c r="NF83" s="10">
        <v>4720157.8004235001</v>
      </c>
      <c r="NG83" s="10">
        <v>4720157.799875807</v>
      </c>
      <c r="NH83" s="10">
        <v>4720157.7995867124</v>
      </c>
      <c r="NI83" s="10">
        <v>4720157.7997407299</v>
      </c>
      <c r="NJ83" s="10">
        <v>4720157.8008454274</v>
      </c>
      <c r="NK83" s="10">
        <v>4720157.800701594</v>
      </c>
      <c r="NL83" s="10">
        <v>4720157.8006564602</v>
      </c>
      <c r="NM83" s="10">
        <v>4720157.7995414026</v>
      </c>
      <c r="NN83" s="10">
        <v>4720157.7991512716</v>
      </c>
      <c r="NO83" s="10">
        <v>4720157.8000338292</v>
      </c>
      <c r="NP83" s="10">
        <v>4720157.8012041291</v>
      </c>
      <c r="NQ83" s="10">
        <v>4720157.799757299</v>
      </c>
      <c r="NR83" s="10">
        <v>4720157.8007369321</v>
      </c>
      <c r="NS83" s="10">
        <v>4720157.8013667185</v>
      </c>
      <c r="NT83" s="10">
        <v>4720157.8005986577</v>
      </c>
      <c r="NU83" s="10">
        <v>4720157.8009413918</v>
      </c>
      <c r="NV83" s="10"/>
      <c r="NW83" s="1">
        <v>33</v>
      </c>
      <c r="NX83" s="2">
        <f t="shared" si="233"/>
        <v>-2.2953320294618607</v>
      </c>
      <c r="NY83" s="2">
        <f t="shared" si="234"/>
        <v>-3.1615737825632095</v>
      </c>
      <c r="NZ83" s="2">
        <f t="shared" si="268"/>
        <v>-8.8135674595832825</v>
      </c>
      <c r="OA83" s="2">
        <f t="shared" si="268"/>
        <v>-12.125380337238312</v>
      </c>
      <c r="OB83" s="2">
        <f t="shared" si="268"/>
        <v>-15.74496366083622</v>
      </c>
      <c r="OC83" s="2">
        <f t="shared" si="268"/>
        <v>-19.712300039827824</v>
      </c>
      <c r="OD83" s="2">
        <f t="shared" si="268"/>
        <v>-23.280514404177666</v>
      </c>
      <c r="OE83" s="2">
        <f t="shared" si="268"/>
        <v>-26.097707450389862</v>
      </c>
      <c r="OF83" s="2">
        <f t="shared" si="268"/>
        <v>-29.309148900210857</v>
      </c>
      <c r="OG83" s="2">
        <f t="shared" si="268"/>
        <v>-31.638577580451965</v>
      </c>
      <c r="OH83" s="2">
        <f t="shared" si="268"/>
        <v>-33.345941454172134</v>
      </c>
      <c r="OI83" s="2">
        <f t="shared" si="268"/>
        <v>-35.643821582198143</v>
      </c>
      <c r="OJ83" s="22">
        <f t="shared" si="268"/>
        <v>-37.067553959786892</v>
      </c>
      <c r="OK83" s="22">
        <f t="shared" si="268"/>
        <v>-38.207049481570721</v>
      </c>
      <c r="OL83" s="22">
        <f t="shared" si="268"/>
        <v>-39.288337342441082</v>
      </c>
      <c r="OM83" s="2">
        <f t="shared" si="268"/>
        <v>-40.634190663695335</v>
      </c>
      <c r="ON83" s="2">
        <f t="shared" si="268"/>
        <v>-42.334563098847866</v>
      </c>
      <c r="OO83" s="2">
        <f t="shared" si="268"/>
        <v>-44.20575313270092</v>
      </c>
      <c r="OP83" s="2">
        <f t="shared" si="264"/>
        <v>-44.423091225326061</v>
      </c>
      <c r="OQ83" s="2">
        <f t="shared" si="264"/>
        <v>-45.847524888813496</v>
      </c>
      <c r="OR83" s="2">
        <f t="shared" si="264"/>
        <v>-46.030838042497635</v>
      </c>
      <c r="OS83" s="2">
        <f t="shared" si="264"/>
        <v>-46.735472045838833</v>
      </c>
      <c r="OT83" s="2">
        <f t="shared" si="264"/>
        <v>-47.628810629248619</v>
      </c>
      <c r="OU83" s="2">
        <f t="shared" si="264"/>
        <v>-48.829903826117516</v>
      </c>
      <c r="OV83" s="2">
        <f t="shared" si="264"/>
        <v>-48.792008310556412</v>
      </c>
      <c r="OW83" s="2">
        <f t="shared" si="264"/>
        <v>-49.111356027424335</v>
      </c>
      <c r="OX83" s="2">
        <f t="shared" si="264"/>
        <v>-49.805273301899433</v>
      </c>
      <c r="OY83" s="2">
        <f t="shared" si="264"/>
        <v>-49.764033406972885</v>
      </c>
      <c r="OZ83" s="2">
        <f t="shared" si="264"/>
        <v>-50.30606035143137</v>
      </c>
      <c r="PA83" s="2">
        <f t="shared" si="264"/>
        <v>-51.015874370932579</v>
      </c>
      <c r="PB83" s="2">
        <f t="shared" si="264"/>
        <v>-51.292495802044868</v>
      </c>
      <c r="PC83" s="2">
        <f t="shared" si="264"/>
        <v>-51.425199024379253</v>
      </c>
      <c r="PD83" s="2">
        <f t="shared" si="264"/>
        <v>-51.662208512425423</v>
      </c>
      <c r="PE83" s="2">
        <f t="shared" si="269"/>
        <v>-52.224154584109783</v>
      </c>
      <c r="PF83" s="2">
        <f t="shared" si="269"/>
        <v>-52.041768096387386</v>
      </c>
      <c r="PG83" s="2">
        <f t="shared" si="269"/>
        <v>-52.208784036338329</v>
      </c>
      <c r="PH83" s="2">
        <f t="shared" si="269"/>
        <v>-52.451353520154953</v>
      </c>
      <c r="PI83" s="2">
        <f t="shared" si="269"/>
        <v>-52.479212172329426</v>
      </c>
      <c r="PJ83" s="2">
        <f t="shared" si="269"/>
        <v>-53.65324392914772</v>
      </c>
      <c r="PK83" s="2">
        <f t="shared" si="269"/>
        <v>-52.593003027141094</v>
      </c>
      <c r="PL83" s="2">
        <f t="shared" si="269"/>
        <v>-53.217453882098198</v>
      </c>
      <c r="PM83" s="2">
        <f t="shared" si="269"/>
        <v>-53.342312574386597</v>
      </c>
      <c r="PN83" s="2">
        <f t="shared" si="269"/>
        <v>-53.093105554580688</v>
      </c>
      <c r="PO83" s="2">
        <f t="shared" si="269"/>
        <v>-53.40926069766283</v>
      </c>
      <c r="PP83" s="2">
        <f t="shared" si="269"/>
        <v>-54.066294804215431</v>
      </c>
      <c r="PQ83" s="2">
        <f t="shared" si="269"/>
        <v>-53.515642881393433</v>
      </c>
      <c r="PR83" s="2">
        <f t="shared" si="296"/>
        <v>-53.765725344419479</v>
      </c>
      <c r="PS83" s="2">
        <f t="shared" si="296"/>
        <v>-53.776233457028866</v>
      </c>
      <c r="PT83" s="2">
        <f t="shared" si="296"/>
        <v>-54.165641777217388</v>
      </c>
      <c r="PU83" s="2">
        <f t="shared" si="296"/>
        <v>-54.192966781556606</v>
      </c>
      <c r="PV83" s="2">
        <f t="shared" si="296"/>
        <v>-53.565725684165955</v>
      </c>
      <c r="PW83" s="2">
        <f t="shared" si="296"/>
        <v>-54.329676553606987</v>
      </c>
      <c r="PX83" s="2">
        <f t="shared" si="296"/>
        <v>-54.306124337017536</v>
      </c>
      <c r="PY83" s="2">
        <f t="shared" si="296"/>
        <v>-54.603062570095062</v>
      </c>
      <c r="PZ83" s="2">
        <f t="shared" si="296"/>
        <v>-55.133635178208351</v>
      </c>
      <c r="QA83" s="2">
        <f t="shared" si="296"/>
        <v>-54.930033162236214</v>
      </c>
      <c r="QB83" s="2">
        <f t="shared" si="291"/>
        <v>-54.665379226207733</v>
      </c>
      <c r="QC83" s="2">
        <f t="shared" si="291"/>
        <v>-55.330455303192139</v>
      </c>
      <c r="QD83" s="2">
        <f t="shared" si="291"/>
        <v>-55.630719289183617</v>
      </c>
      <c r="QE83" s="2">
        <f t="shared" si="291"/>
        <v>-55.427568033337593</v>
      </c>
      <c r="QF83" s="2">
        <f t="shared" si="291"/>
        <v>-58.403518050909042</v>
      </c>
      <c r="QG83" s="2">
        <f t="shared" si="291"/>
        <v>-56.359856389462948</v>
      </c>
      <c r="QH83" s="2">
        <f t="shared" si="291"/>
        <v>-57.948136702179909</v>
      </c>
      <c r="QI83" s="2">
        <f t="shared" si="291"/>
        <v>-57.178177870810032</v>
      </c>
      <c r="QJ83" s="2">
        <f t="shared" si="291"/>
        <v>-57.129950262606144</v>
      </c>
      <c r="QK83" s="2">
        <f t="shared" si="291"/>
        <v>-57.731261476874352</v>
      </c>
      <c r="QL83" s="2">
        <f t="shared" si="291"/>
        <v>-57.298543862998486</v>
      </c>
      <c r="QM83" s="2">
        <f t="shared" si="291"/>
        <v>-57.783795520663261</v>
      </c>
      <c r="QN83" s="2">
        <f t="shared" si="292"/>
        <v>-57.450456544756889</v>
      </c>
      <c r="QO83" s="2">
        <f t="shared" si="292"/>
        <v>-57.202092371881008</v>
      </c>
      <c r="QP83" s="2">
        <f t="shared" si="292"/>
        <v>-57.616729289293289</v>
      </c>
      <c r="QQ83" s="2">
        <f t="shared" si="292"/>
        <v>-57.848786003887653</v>
      </c>
      <c r="QR83" s="2">
        <f t="shared" si="292"/>
        <v>-57.563492096960545</v>
      </c>
      <c r="QS83" s="2">
        <f t="shared" si="292"/>
        <v>-58.425919152796268</v>
      </c>
      <c r="QT83" s="2">
        <f t="shared" si="292"/>
        <v>-58.694095350801945</v>
      </c>
      <c r="QU83" s="2">
        <f t="shared" si="292"/>
        <v>-59.476053342223167</v>
      </c>
      <c r="QV83" s="2">
        <f t="shared" si="292"/>
        <v>-58.935950510203838</v>
      </c>
      <c r="QW83" s="2">
        <f t="shared" si="292"/>
        <v>-59.427817352116108</v>
      </c>
      <c r="QX83" s="2">
        <f t="shared" si="292"/>
        <v>-59.264544397592545</v>
      </c>
      <c r="QY83" s="2">
        <f t="shared" si="292"/>
        <v>-58.960368856787682</v>
      </c>
      <c r="QZ83" s="2">
        <f t="shared" si="292"/>
        <v>-58.825105428695679</v>
      </c>
      <c r="RA83" s="2">
        <f t="shared" si="292"/>
        <v>-59.732142835855484</v>
      </c>
      <c r="RB83" s="2">
        <f t="shared" si="292"/>
        <v>-59.803157113492489</v>
      </c>
      <c r="RC83" s="2">
        <f t="shared" si="292"/>
        <v>-60.445851646363735</v>
      </c>
      <c r="RD83" s="2">
        <f t="shared" si="293"/>
        <v>-60.639231465756893</v>
      </c>
      <c r="RE83" s="2">
        <f t="shared" si="293"/>
        <v>-60.109810903668404</v>
      </c>
      <c r="RF83" s="2">
        <f t="shared" si="293"/>
        <v>-60.339365154504776</v>
      </c>
      <c r="RG83" s="2">
        <f t="shared" si="293"/>
        <v>-61.179515905678272</v>
      </c>
      <c r="RH83" s="2">
        <f t="shared" si="293"/>
        <v>-60.823377221822739</v>
      </c>
      <c r="RI83" s="2">
        <f t="shared" si="293"/>
        <v>-60.864333063364029</v>
      </c>
      <c r="RJ83" s="2">
        <f t="shared" si="293"/>
        <v>-60.890788212418556</v>
      </c>
      <c r="RK83" s="2">
        <f t="shared" si="293"/>
        <v>-60.442646034061909</v>
      </c>
      <c r="RL83" s="2">
        <f t="shared" si="293"/>
        <v>-59.973589144647121</v>
      </c>
      <c r="RM83" s="2">
        <f t="shared" si="293"/>
        <v>-60.098488815128803</v>
      </c>
      <c r="RN83" s="2">
        <f t="shared" si="293"/>
        <v>-60.009760782122612</v>
      </c>
      <c r="RO83" s="2">
        <f t="shared" si="293"/>
        <v>-60.469044372439384</v>
      </c>
      <c r="RP83" s="2">
        <f t="shared" si="293"/>
        <v>-60.212215408682823</v>
      </c>
      <c r="RQ83" s="2">
        <f t="shared" si="293"/>
        <v>-59.256250970065594</v>
      </c>
      <c r="RR83" s="2">
        <f t="shared" si="293"/>
        <v>-60.050065629184246</v>
      </c>
      <c r="RS83" s="2">
        <f t="shared" si="294"/>
        <v>-59.895206242799759</v>
      </c>
      <c r="RT83" s="2">
        <f t="shared" si="294"/>
        <v>-60.375775210559368</v>
      </c>
      <c r="RU83" s="2">
        <f t="shared" si="294"/>
        <v>-60.659279115498066</v>
      </c>
      <c r="RV83" s="2">
        <f t="shared" si="294"/>
        <v>-61.062171123921871</v>
      </c>
      <c r="RW83" s="2">
        <f t="shared" si="294"/>
        <v>-59.99290756881237</v>
      </c>
      <c r="RX83" s="2">
        <f t="shared" si="294"/>
        <v>-60.423685237765312</v>
      </c>
      <c r="RY83" s="2">
        <f t="shared" si="294"/>
        <v>-60.468795709311962</v>
      </c>
      <c r="RZ83" s="2">
        <f t="shared" si="294"/>
        <v>-60.047492384910583</v>
      </c>
      <c r="SA83" s="2">
        <f t="shared" si="270"/>
        <v>-60.867548920214176</v>
      </c>
      <c r="SB83" s="2">
        <f t="shared" si="270"/>
        <v>-61.265177093446255</v>
      </c>
      <c r="SC83" s="2">
        <f t="shared" si="270"/>
        <v>-61.189552769064903</v>
      </c>
      <c r="SD83" s="2">
        <f t="shared" si="270"/>
        <v>-60.416455380618572</v>
      </c>
      <c r="SE83" s="2">
        <f t="shared" si="270"/>
        <v>-61.054691672325134</v>
      </c>
      <c r="SF83" s="2">
        <f t="shared" si="270"/>
        <v>-61.503492295742035</v>
      </c>
      <c r="SG83" s="2">
        <f t="shared" si="270"/>
        <v>-60.732601210474968</v>
      </c>
      <c r="SH83" s="2">
        <f t="shared" si="270"/>
        <v>-61.74139678478241</v>
      </c>
      <c r="SI83" s="2">
        <f t="shared" si="270"/>
        <v>-62.177175655961037</v>
      </c>
      <c r="SJ83" s="2">
        <f t="shared" si="270"/>
        <v>-62.070935964584351</v>
      </c>
      <c r="SK83" s="2">
        <f t="shared" si="271"/>
        <v>-61.80600356310606</v>
      </c>
      <c r="SL83" s="2">
        <f t="shared" si="271"/>
        <v>-62.804779969155788</v>
      </c>
      <c r="SM83" s="2">
        <f t="shared" si="271"/>
        <v>-62.274474650621414</v>
      </c>
      <c r="SN83" s="2">
        <f t="shared" si="271"/>
        <v>-62.065471895039082</v>
      </c>
      <c r="SO83" s="2">
        <f t="shared" si="271"/>
        <v>-62.23701499402523</v>
      </c>
      <c r="SP83" s="2">
        <f t="shared" si="271"/>
        <v>-61.827363446354866</v>
      </c>
      <c r="SQ83" s="2">
        <f t="shared" si="271"/>
        <v>-62.233457341790199</v>
      </c>
      <c r="SR83" s="2">
        <f t="shared" si="271"/>
        <v>-62.220500782132149</v>
      </c>
      <c r="SS83" s="2">
        <f t="shared" si="271"/>
        <v>-62.032724730670452</v>
      </c>
      <c r="ST83" s="2">
        <f t="shared" si="271"/>
        <v>-63.462495803833008</v>
      </c>
      <c r="SU83" s="2">
        <f t="shared" si="271"/>
        <v>-62.552562914788723</v>
      </c>
      <c r="SV83" s="2">
        <f t="shared" si="271"/>
        <v>-62.466115690767765</v>
      </c>
      <c r="SW83" s="2">
        <f t="shared" si="271"/>
        <v>-62.277644872665405</v>
      </c>
      <c r="SX83" s="2">
        <f t="shared" si="271"/>
        <v>-61.498379334807396</v>
      </c>
      <c r="SY83" s="2">
        <f t="shared" si="271"/>
        <v>-61.760879121720791</v>
      </c>
      <c r="SZ83" s="2">
        <f t="shared" si="271"/>
        <v>-61.888470314443111</v>
      </c>
      <c r="TA83" s="2"/>
      <c r="TB83" s="2">
        <f t="shared" si="265"/>
        <v>-62.533918768167496</v>
      </c>
      <c r="TC83" s="2">
        <f t="shared" si="265"/>
        <v>-61.808846890926361</v>
      </c>
      <c r="TD83" s="2">
        <f t="shared" si="265"/>
        <v>-61.956530436873436</v>
      </c>
      <c r="TE83" s="2">
        <f t="shared" si="265"/>
        <v>-62.086931429803371</v>
      </c>
      <c r="TF83" s="2">
        <f t="shared" si="265"/>
        <v>-62.112840823829174</v>
      </c>
      <c r="TG83" s="2">
        <f t="shared" si="265"/>
        <v>-62.386014498770237</v>
      </c>
      <c r="TH83" s="2">
        <f t="shared" si="265"/>
        <v>-62.073594890534878</v>
      </c>
      <c r="TI83" s="2">
        <f t="shared" si="265"/>
        <v>-62.006638385355473</v>
      </c>
      <c r="TJ83" s="2">
        <f t="shared" si="265"/>
        <v>-61.880756169557571</v>
      </c>
      <c r="TK83" s="2">
        <f t="shared" si="265"/>
        <v>-61.839008703827858</v>
      </c>
      <c r="TL83" s="2">
        <f t="shared" si="272"/>
        <v>-63.514257781207561</v>
      </c>
      <c r="TM83" s="2">
        <f t="shared" si="272"/>
        <v>-64.216070808470249</v>
      </c>
      <c r="TN83" s="2">
        <f t="shared" si="272"/>
        <v>-63.919811509549618</v>
      </c>
      <c r="TO83" s="2">
        <f t="shared" si="272"/>
        <v>-63.569623976945877</v>
      </c>
      <c r="TP83" s="2">
        <f t="shared" si="272"/>
        <v>-64.329756423830986</v>
      </c>
      <c r="TQ83" s="2">
        <f t="shared" si="272"/>
        <v>-63.906748779118061</v>
      </c>
      <c r="TR83" s="2">
        <f t="shared" si="272"/>
        <v>-63.925291411578655</v>
      </c>
      <c r="TS83" s="2">
        <f t="shared" si="272"/>
        <v>-64.035184681415558</v>
      </c>
      <c r="TT83" s="2">
        <f t="shared" si="272"/>
        <v>-64.116186462342739</v>
      </c>
      <c r="TU83" s="2">
        <f t="shared" si="272"/>
        <v>-65.144887194037437</v>
      </c>
      <c r="TV83" s="2">
        <f t="shared" si="272"/>
        <v>-64.319133758544922</v>
      </c>
      <c r="TW83" s="2">
        <f t="shared" si="272"/>
        <v>-64.950345084071159</v>
      </c>
      <c r="TX83" s="2">
        <f t="shared" si="272"/>
        <v>-65.190172754228115</v>
      </c>
      <c r="TY83" s="2">
        <f t="shared" si="272"/>
        <v>-65.746713429689407</v>
      </c>
      <c r="TZ83" s="2">
        <f t="shared" si="272"/>
        <v>-65.009268932044506</v>
      </c>
      <c r="UA83" s="2">
        <f t="shared" si="272"/>
        <v>-65.427019260823727</v>
      </c>
      <c r="UB83" s="2">
        <f t="shared" si="273"/>
        <v>-65.964142791926861</v>
      </c>
      <c r="UC83" s="2">
        <f t="shared" si="273"/>
        <v>-65.490521490573883</v>
      </c>
      <c r="UD83" s="2">
        <f t="shared" si="273"/>
        <v>-64.912865869700909</v>
      </c>
      <c r="UE83" s="2">
        <f t="shared" si="273"/>
        <v>-64.812149852514267</v>
      </c>
      <c r="UF83" s="2">
        <f t="shared" si="273"/>
        <v>-65.675735473632813</v>
      </c>
      <c r="UG83" s="2">
        <f t="shared" si="273"/>
        <v>-64.561847597360611</v>
      </c>
      <c r="UH83" s="2">
        <f t="shared" si="273"/>
        <v>-64.975529909133911</v>
      </c>
      <c r="UI83" s="2">
        <f t="shared" si="273"/>
        <v>-65.041746012866497</v>
      </c>
      <c r="UJ83" s="2">
        <f t="shared" si="273"/>
        <v>-65.63172023743391</v>
      </c>
      <c r="UK83" s="2">
        <f t="shared" si="273"/>
        <v>-65.744425170123577</v>
      </c>
      <c r="UL83" s="2">
        <f t="shared" si="273"/>
        <v>-66.344433464109898</v>
      </c>
      <c r="UM83" s="2">
        <f t="shared" si="273"/>
        <v>-66.495613195002079</v>
      </c>
      <c r="UN83" s="2">
        <f t="shared" si="273"/>
        <v>-65.675286576151848</v>
      </c>
      <c r="UO83" s="2">
        <f t="shared" si="274"/>
        <v>-65.680284053087234</v>
      </c>
      <c r="UP83" s="2">
        <f t="shared" si="274"/>
        <v>-67.569163627922535</v>
      </c>
      <c r="UQ83" s="2">
        <f t="shared" si="274"/>
        <v>-67.713892087340355</v>
      </c>
      <c r="UR83" s="2">
        <f t="shared" si="274"/>
        <v>-67.660603672266006</v>
      </c>
      <c r="US83" s="2">
        <f t="shared" si="274"/>
        <v>-68.177402019500732</v>
      </c>
      <c r="UT83" s="2">
        <f t="shared" si="274"/>
        <v>-68.24126560240984</v>
      </c>
      <c r="UU83" s="2">
        <f t="shared" si="274"/>
        <v>-68.280590698122978</v>
      </c>
      <c r="UV83" s="2">
        <f t="shared" si="274"/>
        <v>-68.685539066791534</v>
      </c>
      <c r="UW83" s="2">
        <f t="shared" si="274"/>
        <v>-69.984575733542442</v>
      </c>
      <c r="UX83" s="2">
        <f t="shared" si="274"/>
        <v>-68.789191544055939</v>
      </c>
      <c r="UY83" s="2">
        <f t="shared" si="274"/>
        <v>-68.528594449162483</v>
      </c>
      <c r="UZ83" s="2">
        <f t="shared" si="274"/>
        <v>-69.693077355623245</v>
      </c>
      <c r="VA83" s="2">
        <f t="shared" si="274"/>
        <v>-69.876753725111485</v>
      </c>
      <c r="VB83" s="2">
        <f t="shared" si="274"/>
        <v>-68.999633193016052</v>
      </c>
      <c r="VC83" s="2">
        <f t="shared" si="274"/>
        <v>-67.986290901899338</v>
      </c>
      <c r="VD83" s="2">
        <f t="shared" si="274"/>
        <v>-68.614615127444267</v>
      </c>
      <c r="VE83" s="2">
        <f t="shared" si="266"/>
        <v>-68.422276526689529</v>
      </c>
      <c r="VF83" s="2">
        <f t="shared" si="266"/>
        <v>-67.729935050010681</v>
      </c>
      <c r="VG83" s="2">
        <f t="shared" si="266"/>
        <v>-68.480323068797588</v>
      </c>
      <c r="VH83" s="2">
        <f t="shared" si="266"/>
        <v>-68.899053148925304</v>
      </c>
      <c r="VI83" s="2">
        <f t="shared" si="266"/>
        <v>-67.527979612350464</v>
      </c>
      <c r="VJ83" s="2">
        <f t="shared" si="266"/>
        <v>-68.534690886735916</v>
      </c>
      <c r="VK83" s="2">
        <f t="shared" si="266"/>
        <v>-67.780601792037487</v>
      </c>
      <c r="VL83" s="2">
        <f t="shared" si="266"/>
        <v>-69.673269055783749</v>
      </c>
      <c r="VM83" s="2">
        <f t="shared" si="266"/>
        <v>-68.897675722837448</v>
      </c>
      <c r="VN83" s="2">
        <f t="shared" si="275"/>
        <v>-70.216100662946701</v>
      </c>
      <c r="VO83" s="2">
        <f t="shared" si="275"/>
        <v>-68.040766753256321</v>
      </c>
      <c r="VP83" s="2">
        <f t="shared" si="275"/>
        <v>-70.337384007871151</v>
      </c>
      <c r="VQ83" s="2">
        <f t="shared" si="275"/>
        <v>-69.620778784155846</v>
      </c>
      <c r="VR83" s="2">
        <f t="shared" si="275"/>
        <v>-69.106993265450001</v>
      </c>
      <c r="VS83" s="2">
        <f t="shared" si="275"/>
        <v>-69.645673967897892</v>
      </c>
      <c r="VT83" s="2">
        <f t="shared" si="275"/>
        <v>-69.698579609394073</v>
      </c>
      <c r="VU83" s="2">
        <f t="shared" si="276"/>
        <v>-70.065231062471867</v>
      </c>
      <c r="VV83" s="2">
        <f t="shared" si="276"/>
        <v>-70.177669636905193</v>
      </c>
      <c r="VW83" s="2">
        <f t="shared" si="276"/>
        <v>-70.303712971508503</v>
      </c>
      <c r="VX83" s="2">
        <f t="shared" si="276"/>
        <v>-72.578815743327141</v>
      </c>
      <c r="VY83" s="2">
        <f t="shared" si="276"/>
        <v>-72.014483623206615</v>
      </c>
      <c r="VZ83" s="2">
        <f t="shared" si="276"/>
        <v>-72.302024811506271</v>
      </c>
      <c r="WA83" s="2">
        <f t="shared" si="276"/>
        <v>-71.904823184013367</v>
      </c>
      <c r="WB83" s="2">
        <f t="shared" si="276"/>
        <v>-71.217930875718594</v>
      </c>
      <c r="WC83" s="2">
        <f t="shared" si="276"/>
        <v>-71.083438582718372</v>
      </c>
      <c r="WD83" s="2">
        <f t="shared" si="276"/>
        <v>-71.761535480618477</v>
      </c>
      <c r="WE83" s="2">
        <f t="shared" si="276"/>
        <v>-71.889182552695274</v>
      </c>
      <c r="WF83" s="2">
        <f t="shared" si="276"/>
        <v>-72.411290369927883</v>
      </c>
      <c r="WG83" s="2">
        <f t="shared" si="276"/>
        <v>-72.464431636035442</v>
      </c>
      <c r="WH83" s="2">
        <f t="shared" si="276"/>
        <v>-72.722315788269043</v>
      </c>
      <c r="WI83" s="2">
        <f t="shared" si="276"/>
        <v>-71.736060082912445</v>
      </c>
      <c r="WJ83" s="2">
        <f t="shared" si="276"/>
        <v>-72.143499739468098</v>
      </c>
      <c r="WK83" s="2">
        <f t="shared" si="267"/>
        <v>-71.471448987722397</v>
      </c>
      <c r="WL83" s="2">
        <f t="shared" si="267"/>
        <v>-71.370448917150497</v>
      </c>
      <c r="WM83" s="2">
        <f t="shared" si="267"/>
        <v>-71.976376697421074</v>
      </c>
      <c r="WN83" s="2">
        <f t="shared" si="267"/>
        <v>-73.108881711959839</v>
      </c>
      <c r="WO83" s="2">
        <f t="shared" si="267"/>
        <v>-71.779838763177395</v>
      </c>
      <c r="WP83" s="2">
        <f t="shared" si="267"/>
        <v>-71.969820186495781</v>
      </c>
      <c r="WQ83" s="2">
        <f t="shared" si="267"/>
        <v>-71.151787415146828</v>
      </c>
      <c r="WR83" s="2">
        <f t="shared" si="267"/>
        <v>-72.421399876475334</v>
      </c>
      <c r="WS83" s="2">
        <f t="shared" si="267"/>
        <v>-72.835315950214863</v>
      </c>
      <c r="WT83" s="2">
        <f t="shared" si="277"/>
        <v>-72.639349848031998</v>
      </c>
      <c r="WU83" s="2">
        <f t="shared" si="277"/>
        <v>-71.889499202370644</v>
      </c>
      <c r="WV83" s="2">
        <f t="shared" si="277"/>
        <v>-73.050064034759998</v>
      </c>
      <c r="WW83" s="2">
        <f t="shared" si="277"/>
        <v>-72.865346446633339</v>
      </c>
      <c r="WX83" s="2">
        <f t="shared" si="277"/>
        <v>-71.862148120999336</v>
      </c>
      <c r="WY83" s="2">
        <f t="shared" si="278"/>
        <v>-72.461262345314026</v>
      </c>
      <c r="WZ83" s="2">
        <f t="shared" si="278"/>
        <v>-71.369017474353313</v>
      </c>
      <c r="XA83" s="2">
        <f t="shared" si="278"/>
        <v>-70.851501077413559</v>
      </c>
      <c r="XB83" s="2">
        <f t="shared" si="278"/>
        <v>-71.697991341352463</v>
      </c>
      <c r="XC83" s="2">
        <f t="shared" si="278"/>
        <v>-71.651162579655647</v>
      </c>
      <c r="XD83" s="2">
        <f t="shared" si="278"/>
        <v>-71.681353263556957</v>
      </c>
      <c r="XE83" s="2">
        <f t="shared" si="278"/>
        <v>-73.07493407279253</v>
      </c>
      <c r="XF83" s="2">
        <f t="shared" si="278"/>
        <v>-72.914019227027893</v>
      </c>
      <c r="XG83" s="2">
        <f t="shared" si="278"/>
        <v>-73.375031352043152</v>
      </c>
      <c r="XH83" s="2">
        <f t="shared" si="278"/>
        <v>-72.654625400900841</v>
      </c>
      <c r="XI83" s="2">
        <f t="shared" si="278"/>
        <v>-74.343209154903889</v>
      </c>
      <c r="XJ83" s="2">
        <f t="shared" si="278"/>
        <v>-73.151055723428726</v>
      </c>
      <c r="XK83" s="2">
        <f t="shared" si="278"/>
        <v>-73.407758958637714</v>
      </c>
      <c r="XL83" s="2">
        <f t="shared" si="278"/>
        <v>-73.918438516557217</v>
      </c>
      <c r="XM83" s="2">
        <f t="shared" si="278"/>
        <v>-74.564066715538502</v>
      </c>
      <c r="XN83" s="2">
        <f t="shared" si="278"/>
        <v>-74.375288560986519</v>
      </c>
      <c r="XO83" s="2">
        <f t="shared" si="279"/>
        <v>-74.843169189989567</v>
      </c>
      <c r="XP83" s="2">
        <f t="shared" si="279"/>
        <v>-77.082629315555096</v>
      </c>
      <c r="XQ83" s="2">
        <f t="shared" si="279"/>
        <v>-77.355541288852692</v>
      </c>
      <c r="XR83" s="2">
        <f t="shared" si="298"/>
        <v>-75.320906937122345</v>
      </c>
      <c r="XS83" s="2">
        <f t="shared" si="298"/>
        <v>-75.217228382825851</v>
      </c>
      <c r="XT83" s="2">
        <f t="shared" si="298"/>
        <v>-75.868376530706882</v>
      </c>
      <c r="XU83" s="2">
        <f t="shared" si="298"/>
        <v>-74.093078263103962</v>
      </c>
      <c r="XV83" s="2">
        <f t="shared" si="298"/>
        <v>-75.75729675590992</v>
      </c>
      <c r="XW83" s="2">
        <f t="shared" si="298"/>
        <v>-76.063170097768307</v>
      </c>
      <c r="XX83" s="2">
        <f t="shared" si="298"/>
        <v>-76.002603396773338</v>
      </c>
      <c r="XY83" s="2">
        <f t="shared" si="298"/>
        <v>-76.138315722346306</v>
      </c>
      <c r="XZ83" s="2">
        <f t="shared" si="298"/>
        <v>-76.416644267737865</v>
      </c>
      <c r="YA83" s="2">
        <f t="shared" si="298"/>
        <v>-77.556717209517956</v>
      </c>
      <c r="YB83" s="2">
        <f t="shared" si="298"/>
        <v>-77.730576507747173</v>
      </c>
      <c r="YC83" s="2">
        <f t="shared" si="298"/>
        <v>-76.493237167596817</v>
      </c>
      <c r="YD83" s="2">
        <f t="shared" si="298"/>
        <v>-76.275291852653027</v>
      </c>
      <c r="YE83" s="2">
        <f t="shared" si="298"/>
        <v>-79.064167104661465</v>
      </c>
      <c r="YF83" s="2">
        <f t="shared" si="298"/>
        <v>-77.848463319242001</v>
      </c>
      <c r="YG83" s="2">
        <f t="shared" si="298"/>
        <v>-77.705093659460545</v>
      </c>
      <c r="YH83" s="2">
        <f t="shared" si="280"/>
        <v>-77.981224283576012</v>
      </c>
      <c r="YI83" s="2">
        <f t="shared" si="280"/>
        <v>-78.15103605389595</v>
      </c>
      <c r="YJ83" s="2">
        <f t="shared" si="280"/>
        <v>-78.011323697865009</v>
      </c>
      <c r="YK83" s="2">
        <f t="shared" si="280"/>
        <v>-77.297758311033249</v>
      </c>
      <c r="YL83" s="2">
        <f>(JV83-$B83)*1000</f>
        <v>-76.350348070263863</v>
      </c>
      <c r="YM83" s="2">
        <f t="shared" ref="YM83:AAX83" si="299">(JW83-$B83)*1000</f>
        <v>-76.240488328039646</v>
      </c>
      <c r="YN83" s="2">
        <f t="shared" si="299"/>
        <v>-75.503749772906303</v>
      </c>
      <c r="YO83" s="2">
        <f t="shared" si="299"/>
        <v>-74.657152406871319</v>
      </c>
      <c r="YP83" s="2">
        <f t="shared" si="299"/>
        <v>-74.019498191773891</v>
      </c>
      <c r="YQ83" s="2">
        <f t="shared" si="299"/>
        <v>-74.725574813783169</v>
      </c>
      <c r="YR83" s="2">
        <f t="shared" si="299"/>
        <v>-74.904012493789196</v>
      </c>
      <c r="YS83" s="2">
        <f t="shared" si="299"/>
        <v>-73.642977513372898</v>
      </c>
      <c r="YT83" s="2">
        <f t="shared" si="299"/>
        <v>-74.581539258360863</v>
      </c>
      <c r="YU83" s="2">
        <f t="shared" si="299"/>
        <v>-73.958671651780605</v>
      </c>
      <c r="YV83" s="2">
        <f t="shared" si="299"/>
        <v>-74.235126376152039</v>
      </c>
      <c r="YW83" s="2">
        <f t="shared" si="299"/>
        <v>-73.774421587586403</v>
      </c>
      <c r="YX83" s="2">
        <f t="shared" si="299"/>
        <v>-73.545243591070175</v>
      </c>
      <c r="YY83" s="2">
        <f t="shared" si="299"/>
        <v>-74.629073962569237</v>
      </c>
      <c r="YZ83" s="2">
        <f t="shared" si="299"/>
        <v>-74.477080255746841</v>
      </c>
      <c r="ZA83" s="2">
        <f t="shared" si="299"/>
        <v>-74.586921371519566</v>
      </c>
      <c r="ZB83" s="2">
        <f t="shared" si="299"/>
        <v>-75.391528196632862</v>
      </c>
      <c r="ZC83" s="2">
        <f t="shared" si="299"/>
        <v>-75.70028118789196</v>
      </c>
      <c r="ZD83" s="2">
        <f t="shared" si="299"/>
        <v>-75.211869552731514</v>
      </c>
      <c r="ZE83" s="2">
        <f t="shared" si="299"/>
        <v>-74.755387380719185</v>
      </c>
      <c r="ZF83" s="2">
        <f t="shared" si="299"/>
        <v>-77.772299759089947</v>
      </c>
      <c r="ZG83" s="2">
        <f t="shared" si="299"/>
        <v>-78.105092979967594</v>
      </c>
      <c r="ZH83" s="2">
        <f t="shared" si="299"/>
        <v>-77.9690220952034</v>
      </c>
      <c r="ZI83" s="2">
        <f t="shared" si="299"/>
        <v>-76.554893516004086</v>
      </c>
      <c r="ZJ83" s="2">
        <f t="shared" si="299"/>
        <v>-78.062355518341064</v>
      </c>
      <c r="ZK83" s="2">
        <f t="shared" si="299"/>
        <v>-78.648057766258717</v>
      </c>
      <c r="ZL83" s="2">
        <f t="shared" si="299"/>
        <v>-77.86400243639946</v>
      </c>
      <c r="ZM83" s="2">
        <f t="shared" si="299"/>
        <v>-78.028269112110138</v>
      </c>
      <c r="ZN83" s="2">
        <f t="shared" si="299"/>
        <v>-77.133722603321075</v>
      </c>
      <c r="ZO83" s="2">
        <f t="shared" si="299"/>
        <v>-77.071157284080982</v>
      </c>
      <c r="ZP83" s="2">
        <f t="shared" si="299"/>
        <v>-78.284360468387604</v>
      </c>
      <c r="ZQ83" s="2">
        <f t="shared" si="299"/>
        <v>-78.902115114033222</v>
      </c>
      <c r="ZR83" s="2">
        <f t="shared" si="299"/>
        <v>-78.995794057846069</v>
      </c>
      <c r="ZS83" s="2">
        <f t="shared" si="299"/>
        <v>-79.291935078799725</v>
      </c>
      <c r="ZT83" s="2">
        <f t="shared" si="299"/>
        <v>-79.541575163602829</v>
      </c>
      <c r="ZU83" s="2">
        <f t="shared" si="299"/>
        <v>-79.730785451829433</v>
      </c>
      <c r="ZV83" s="2">
        <f t="shared" si="299"/>
        <v>-79.510137438774109</v>
      </c>
      <c r="ZW83" s="2">
        <f t="shared" si="299"/>
        <v>-79.575219191610813</v>
      </c>
      <c r="ZX83" s="2">
        <f t="shared" si="299"/>
        <v>-79.613082110881805</v>
      </c>
      <c r="ZY83" s="2">
        <f t="shared" si="299"/>
        <v>-80.347255803644657</v>
      </c>
      <c r="ZZ83" s="2">
        <f t="shared" si="299"/>
        <v>-79.896756447851658</v>
      </c>
      <c r="AAA83" s="2">
        <f t="shared" si="299"/>
        <v>-82.064636051654816</v>
      </c>
      <c r="AAB83" s="2">
        <f t="shared" si="299"/>
        <v>-80.735070630908012</v>
      </c>
      <c r="AAC83" s="2">
        <f t="shared" si="299"/>
        <v>-81.448801793158054</v>
      </c>
      <c r="AAD83" s="2">
        <f t="shared" si="299"/>
        <v>-80.527056008577347</v>
      </c>
      <c r="AAE83" s="2">
        <f t="shared" si="299"/>
        <v>-81.804616376757622</v>
      </c>
      <c r="AAF83" s="2">
        <f t="shared" si="299"/>
        <v>-76.15349255502224</v>
      </c>
      <c r="AAG83" s="2">
        <f t="shared" si="299"/>
        <v>-77.587380073964596</v>
      </c>
      <c r="AAH83" s="2">
        <f t="shared" si="299"/>
        <v>-77.383385971188545</v>
      </c>
      <c r="AAI83" s="2">
        <f t="shared" si="299"/>
        <v>-76.092877425253391</v>
      </c>
      <c r="AAJ83" s="2">
        <f t="shared" si="299"/>
        <v>-76.673680916428566</v>
      </c>
      <c r="AAK83" s="2">
        <f t="shared" si="299"/>
        <v>-76.673680916428566</v>
      </c>
      <c r="AAL83" s="2">
        <f t="shared" si="299"/>
        <v>-77.76680588722229</v>
      </c>
      <c r="AAM83" s="2">
        <f t="shared" si="299"/>
        <v>-77.113674953579903</v>
      </c>
      <c r="AAN83" s="2">
        <f t="shared" si="299"/>
        <v>-77.562181279063225</v>
      </c>
      <c r="AAO83" s="2">
        <f t="shared" si="299"/>
        <v>-76.865966431796551</v>
      </c>
      <c r="AAP83" s="2">
        <f t="shared" si="299"/>
        <v>-76.775453984737396</v>
      </c>
      <c r="AAQ83" s="2">
        <f t="shared" si="299"/>
        <v>-75.868373736739159</v>
      </c>
      <c r="AAR83" s="2">
        <f t="shared" si="299"/>
        <v>-76.634775847196579</v>
      </c>
      <c r="AAS83" s="2">
        <f t="shared" si="299"/>
        <v>-75.907478109002113</v>
      </c>
      <c r="AAT83" s="2">
        <f t="shared" si="299"/>
        <v>-76.096105389297009</v>
      </c>
      <c r="AAU83" s="2">
        <f t="shared" si="299"/>
        <v>-76.584878377616405</v>
      </c>
      <c r="AAV83" s="2">
        <f t="shared" si="299"/>
        <v>-76.506751589477062</v>
      </c>
      <c r="AAW83" s="2">
        <f t="shared" si="299"/>
        <v>-76.584878377616405</v>
      </c>
      <c r="AAX83" s="2">
        <f t="shared" si="299"/>
        <v>-76.706706546247005</v>
      </c>
      <c r="AAY83" s="2">
        <f t="shared" ref="AAY83:ACK83" si="300">(MI83-$B83)*1000</f>
        <v>-77.37691979855299</v>
      </c>
      <c r="AAZ83" s="2">
        <f t="shared" si="300"/>
        <v>-77.240919694304466</v>
      </c>
      <c r="ABA83" s="2">
        <f t="shared" si="300"/>
        <v>-78.355739824473858</v>
      </c>
      <c r="ABB83" s="2">
        <f t="shared" si="300"/>
        <v>-78.163940459489822</v>
      </c>
      <c r="ABC83" s="2">
        <f t="shared" si="300"/>
        <v>-77.414403669536114</v>
      </c>
      <c r="ABD83" s="2">
        <f t="shared" si="300"/>
        <v>-79.107160679996014</v>
      </c>
      <c r="ABE83" s="2">
        <f t="shared" si="300"/>
        <v>-79.550388269126415</v>
      </c>
      <c r="ABF83" s="2">
        <f t="shared" si="300"/>
        <v>-79.913798719644547</v>
      </c>
      <c r="ABG83" s="2">
        <f t="shared" si="300"/>
        <v>-80.614455975592136</v>
      </c>
      <c r="ABH83" s="2">
        <f t="shared" si="300"/>
        <v>-79.577969387173653</v>
      </c>
      <c r="ABI83" s="2">
        <f t="shared" si="300"/>
        <v>-79.070927575230598</v>
      </c>
      <c r="ABJ83" s="2">
        <f t="shared" si="300"/>
        <v>-79.685347154736519</v>
      </c>
      <c r="ABK83" s="2">
        <f t="shared" si="300"/>
        <v>-79.716506414115429</v>
      </c>
      <c r="ABL83" s="2">
        <f t="shared" si="300"/>
        <v>-80.343354493379593</v>
      </c>
      <c r="ABM83" s="2">
        <f t="shared" si="300"/>
        <v>-79.667038284242153</v>
      </c>
      <c r="ABN83" s="2">
        <f t="shared" si="300"/>
        <v>-80.580268055200577</v>
      </c>
      <c r="ABO83" s="2">
        <f t="shared" si="300"/>
        <v>-80.631625838577747</v>
      </c>
      <c r="ABP83" s="2">
        <f t="shared" si="300"/>
        <v>-80.115888267755508</v>
      </c>
      <c r="ABQ83" s="2">
        <f t="shared" si="300"/>
        <v>-80.528977327048779</v>
      </c>
      <c r="ABR83" s="2">
        <f t="shared" si="300"/>
        <v>-80.914722755551338</v>
      </c>
      <c r="ABS83" s="2">
        <f t="shared" si="300"/>
        <v>-80.055501312017441</v>
      </c>
      <c r="ABT83" s="2">
        <f t="shared" si="300"/>
        <v>-80.260605551302433</v>
      </c>
      <c r="ABU83" s="2">
        <f t="shared" si="300"/>
        <v>-80.801798030734062</v>
      </c>
      <c r="ABV83" s="2">
        <f t="shared" si="300"/>
        <v>-79.534518532454967</v>
      </c>
      <c r="ABW83" s="2">
        <f t="shared" si="300"/>
        <v>-80.082211643457413</v>
      </c>
      <c r="ABX83" s="2">
        <f t="shared" si="300"/>
        <v>-80.371306277811527</v>
      </c>
      <c r="ABY83" s="2">
        <f t="shared" si="300"/>
        <v>-80.217288807034492</v>
      </c>
      <c r="ABZ83" s="2">
        <f t="shared" si="300"/>
        <v>-79.112591221928596</v>
      </c>
      <c r="ACA83" s="2">
        <f t="shared" si="300"/>
        <v>-79.256424680352211</v>
      </c>
      <c r="ACB83" s="2">
        <f t="shared" si="300"/>
        <v>-79.301558434963226</v>
      </c>
      <c r="ACC83" s="2">
        <f t="shared" si="300"/>
        <v>-80.416616052389145</v>
      </c>
      <c r="ACD83" s="2">
        <f t="shared" si="300"/>
        <v>-80.806747078895569</v>
      </c>
      <c r="ACE83" s="2">
        <f t="shared" si="300"/>
        <v>-79.924189485609531</v>
      </c>
      <c r="ACF83" s="2">
        <f t="shared" si="300"/>
        <v>-78.753889538347721</v>
      </c>
      <c r="ACG83" s="2">
        <f t="shared" si="300"/>
        <v>-80.200719647109509</v>
      </c>
      <c r="ACH83" s="2">
        <f t="shared" si="300"/>
        <v>-79.221086576581001</v>
      </c>
      <c r="ACI83" s="2">
        <f t="shared" si="300"/>
        <v>-78.591300174593925</v>
      </c>
      <c r="ACJ83" s="2">
        <f t="shared" si="300"/>
        <v>-79.359360970556736</v>
      </c>
      <c r="ACK83" s="2">
        <f t="shared" si="300"/>
        <v>-79.016626812517643</v>
      </c>
      <c r="ACL83" s="21">
        <v>33</v>
      </c>
      <c r="ACN83" s="27"/>
      <c r="ACO83" s="27"/>
      <c r="ACP83" s="27"/>
      <c r="ACQ83" s="27"/>
      <c r="ACR83" s="30"/>
    </row>
    <row r="84" spans="1:772">
      <c r="A84" s="1">
        <v>39</v>
      </c>
      <c r="B84" s="10">
        <v>4720427.7413115688</v>
      </c>
      <c r="C84" s="10">
        <v>4720427.7397831837</v>
      </c>
      <c r="D84" s="10">
        <v>4720427.7388841929</v>
      </c>
      <c r="E84">
        <v>4720427.7387665128</v>
      </c>
      <c r="F84">
        <v>4720427.7386267139</v>
      </c>
      <c r="G84">
        <v>4720427.7384952391</v>
      </c>
      <c r="H84">
        <v>4720427.7396804998</v>
      </c>
      <c r="I84" s="10">
        <v>4720427.7392685879</v>
      </c>
      <c r="J84" s="10">
        <v>4720427.7373248665</v>
      </c>
      <c r="K84" s="10">
        <v>4720427.7389107728</v>
      </c>
      <c r="L84" s="10">
        <v>4720427.7387344437</v>
      </c>
      <c r="M84" s="10">
        <v>4720427.7388284411</v>
      </c>
      <c r="N84" s="10">
        <v>4720427.7383866049</v>
      </c>
      <c r="O84" s="10">
        <v>4720427.7379634175</v>
      </c>
      <c r="P84" s="10">
        <v>4720427.7385139372</v>
      </c>
      <c r="Q84" s="10">
        <v>4720427.7389813103</v>
      </c>
      <c r="R84" s="10">
        <v>4720427.7373859389</v>
      </c>
      <c r="S84" s="10">
        <v>4720427.7361883232</v>
      </c>
      <c r="T84" s="10">
        <v>4720427.7377303522</v>
      </c>
      <c r="U84" s="10">
        <v>4720427.7372266334</v>
      </c>
      <c r="V84" s="10">
        <v>4720427.7372327317</v>
      </c>
      <c r="W84" s="10">
        <v>4720427.7385159209</v>
      </c>
      <c r="X84" s="10">
        <v>4720427.7390349628</v>
      </c>
      <c r="Y84" s="10">
        <v>4720427.7381031392</v>
      </c>
      <c r="Z84" s="10">
        <v>4720427.738199125</v>
      </c>
      <c r="AA84" s="10">
        <v>4720427.7378264861</v>
      </c>
      <c r="AB84" s="10">
        <v>4720427.737615006</v>
      </c>
      <c r="AC84" s="10">
        <v>4720427.7380165579</v>
      </c>
      <c r="AD84" s="10">
        <v>4720427.7391350521</v>
      </c>
      <c r="AE84" s="10">
        <v>4720427.7392411456</v>
      </c>
      <c r="AF84" s="10">
        <v>4720427.7381863622</v>
      </c>
      <c r="AG84" s="10">
        <v>4720427.7369016083</v>
      </c>
      <c r="AH84" s="10">
        <v>4720427.7368039778</v>
      </c>
      <c r="AI84" s="10">
        <v>4720427.7368732346</v>
      </c>
      <c r="AJ84" s="10">
        <v>4720427.7371153943</v>
      </c>
      <c r="AK84" s="10">
        <v>4720427.7376259854</v>
      </c>
      <c r="AL84" s="10">
        <v>4720427.7371652965</v>
      </c>
      <c r="AM84" s="10">
        <v>4720427.7378499927</v>
      </c>
      <c r="AN84" s="10">
        <v>4720427.7386021009</v>
      </c>
      <c r="AO84" s="10">
        <v>4720427.7359679146</v>
      </c>
      <c r="AP84" s="10">
        <v>4720427.7380796764</v>
      </c>
      <c r="AQ84" s="10">
        <v>4720427.7376954798</v>
      </c>
      <c r="AR84" s="10">
        <v>4720427.7380386731</v>
      </c>
      <c r="AS84" s="10">
        <v>4720427.7383973431</v>
      </c>
      <c r="AT84" s="10">
        <v>4720427.7370152632</v>
      </c>
      <c r="AU84" s="10">
        <v>4720427.7373317657</v>
      </c>
      <c r="AV84" s="10">
        <v>4720427.7389305159</v>
      </c>
      <c r="AW84" s="10">
        <v>4720427.7386485692</v>
      </c>
      <c r="AX84" s="10">
        <v>4720427.7391698202</v>
      </c>
      <c r="AY84" s="10">
        <v>4720427.7395926099</v>
      </c>
      <c r="AZ84" s="10">
        <v>4720427.7368330117</v>
      </c>
      <c r="BA84" s="10">
        <v>4720427.739758919</v>
      </c>
      <c r="BB84" s="10">
        <v>4720427.7381878085</v>
      </c>
      <c r="BC84" s="10">
        <v>4720427.7372953873</v>
      </c>
      <c r="BD84" s="10">
        <v>4720427.7385646412</v>
      </c>
      <c r="BE84" s="10">
        <v>4720427.739782121</v>
      </c>
      <c r="BF84" s="10">
        <v>4720427.7402455816</v>
      </c>
      <c r="BG84" s="10">
        <v>4720427.7406169698</v>
      </c>
      <c r="BH84" s="10">
        <v>4720427.7399428748</v>
      </c>
      <c r="BI84" s="10">
        <v>4720427.7406532364</v>
      </c>
      <c r="BJ84" s="10">
        <v>4720427.7315710103</v>
      </c>
      <c r="BK84" s="10">
        <v>4720427.732539109</v>
      </c>
      <c r="BL84" s="10">
        <v>4720427.7408043137</v>
      </c>
      <c r="BM84" s="10">
        <v>4720427.7383241393</v>
      </c>
      <c r="BN84" s="10">
        <v>4720427.7406775495</v>
      </c>
      <c r="BO84" s="10">
        <v>4720427.7418652298</v>
      </c>
      <c r="BP84" s="10">
        <v>4720427.7394018527</v>
      </c>
      <c r="BQ84" s="10">
        <v>4720427.7421349864</v>
      </c>
      <c r="BR84" s="10">
        <v>4720427.7411581958</v>
      </c>
      <c r="BS84" s="10">
        <v>4720427.7438561385</v>
      </c>
      <c r="BT84" s="10">
        <v>4720427.7438561385</v>
      </c>
      <c r="BU84" s="10">
        <v>4720427.7430793606</v>
      </c>
      <c r="BV84" s="10">
        <v>4720427.7429561485</v>
      </c>
      <c r="BW84" s="10">
        <v>4720427.7454143809</v>
      </c>
      <c r="BX84" s="10">
        <v>4720427.7458556937</v>
      </c>
      <c r="BY84" s="10">
        <v>4720427.7441422921</v>
      </c>
      <c r="BZ84" s="10">
        <v>4720427.7430309737</v>
      </c>
      <c r="CA84" s="10">
        <v>4720427.7417230569</v>
      </c>
      <c r="CB84" s="10">
        <v>4720427.7441422921</v>
      </c>
      <c r="CC84" s="10">
        <v>4720427.7463881178</v>
      </c>
      <c r="CD84" s="10">
        <v>4720427.7466989271</v>
      </c>
      <c r="CE84" s="10">
        <v>4720427.746098307</v>
      </c>
      <c r="CF84" s="10">
        <v>4720427.7465623571</v>
      </c>
      <c r="CG84" s="10">
        <v>4720427.7449588114</v>
      </c>
      <c r="CH84" s="10">
        <v>4720427.7429258516</v>
      </c>
      <c r="CI84" s="10">
        <v>4720427.7449924704</v>
      </c>
      <c r="CJ84" s="10">
        <v>4720427.7447276954</v>
      </c>
      <c r="CK84" s="10">
        <v>4720427.7457346898</v>
      </c>
      <c r="CL84" s="10">
        <v>4720427.7435150929</v>
      </c>
      <c r="CM84" s="10">
        <v>4720427.7433897909</v>
      </c>
      <c r="CN84" s="10">
        <v>4720427.742541275</v>
      </c>
      <c r="CO84" s="10">
        <v>4720427.7433073828</v>
      </c>
      <c r="CP84" s="10">
        <v>4720427.7438897146</v>
      </c>
      <c r="CQ84" s="10">
        <v>4720427.744305158</v>
      </c>
      <c r="CR84" s="10">
        <v>4720427.7433198337</v>
      </c>
      <c r="CS84" s="10">
        <v>4720427.742371479</v>
      </c>
      <c r="CT84" s="10">
        <v>4720427.7413899954</v>
      </c>
      <c r="CU84" s="10">
        <v>4720427.7435955685</v>
      </c>
      <c r="CV84" s="10">
        <v>4720427.744206178</v>
      </c>
      <c r="CW84" s="10">
        <v>4720427.7439199956</v>
      </c>
      <c r="CX84" s="10">
        <v>4720427.7413588902</v>
      </c>
      <c r="CY84" s="10">
        <v>4720427.7424497977</v>
      </c>
      <c r="CZ84" s="10">
        <v>4720427.7427436532</v>
      </c>
      <c r="DA84" s="10">
        <v>4720427.7425778322</v>
      </c>
      <c r="DB84" s="10">
        <v>4720427.7419027174</v>
      </c>
      <c r="DC84" s="10">
        <v>4720427.7415534034</v>
      </c>
      <c r="DD84" s="10">
        <v>4720427.7416655989</v>
      </c>
      <c r="DE84" s="10">
        <v>4720427.7408697298</v>
      </c>
      <c r="DF84" s="10">
        <v>4720427.7419290608</v>
      </c>
      <c r="DG84" s="10">
        <v>4720427.7416606778</v>
      </c>
      <c r="DH84" s="10">
        <v>4720427.7414464857</v>
      </c>
      <c r="DI84" s="10">
        <v>4720427.7419884643</v>
      </c>
      <c r="DJ84" s="10">
        <v>4720427.7417513188</v>
      </c>
      <c r="DK84" s="10">
        <v>4720427.7414851291</v>
      </c>
      <c r="DL84" s="10">
        <v>4720427.7414016305</v>
      </c>
      <c r="DM84" s="10">
        <v>4720427.740155872</v>
      </c>
      <c r="DN84" s="10">
        <v>4720427.740679496</v>
      </c>
      <c r="DO84" s="10">
        <v>4720427.7401222689</v>
      </c>
      <c r="DP84" s="10">
        <v>4720427.7385987025</v>
      </c>
      <c r="DQ84" s="10">
        <v>4720427.7360770479</v>
      </c>
      <c r="DR84" s="10">
        <v>4720427.733591604</v>
      </c>
      <c r="DS84" s="10">
        <v>4720427.7370042326</v>
      </c>
      <c r="DT84" s="10">
        <v>4720427.7335757269</v>
      </c>
      <c r="DU84" s="10">
        <v>4720427.738139729</v>
      </c>
      <c r="DV84" s="10">
        <v>4720427.7366083721</v>
      </c>
      <c r="DW84" s="10">
        <v>4720427.7345455997</v>
      </c>
      <c r="DX84" s="10">
        <v>4720427.7364341803</v>
      </c>
      <c r="DY84" s="10">
        <v>4720427.7349275481</v>
      </c>
      <c r="DZ84" s="10">
        <v>4720427.7356880521</v>
      </c>
      <c r="EA84" s="10">
        <v>4720427.7364088781</v>
      </c>
      <c r="EB84" s="10">
        <v>4720427.7381601613</v>
      </c>
      <c r="EC84" s="10">
        <v>4720427.7376014087</v>
      </c>
      <c r="ED84" s="10">
        <v>4720427.7381195063</v>
      </c>
      <c r="EE84" s="10">
        <v>4720427.7191417078</v>
      </c>
      <c r="EF84" s="10">
        <v>4720427.7216877686</v>
      </c>
      <c r="EG84" s="10">
        <v>4720427.738631133</v>
      </c>
      <c r="EH84" s="10">
        <v>4720427.7406246625</v>
      </c>
      <c r="EI84" s="10">
        <v>4720427.7183779944</v>
      </c>
      <c r="EJ84" s="10">
        <v>4720427.7426657248</v>
      </c>
      <c r="EK84" s="10">
        <v>4720427.7413568599</v>
      </c>
      <c r="EL84" s="10">
        <v>4720427.7430854822</v>
      </c>
      <c r="EM84" s="10">
        <v>4720427.7428641226</v>
      </c>
      <c r="EN84" s="10">
        <v>4720427.7440359667</v>
      </c>
      <c r="EO84" s="10">
        <v>4720427.7440636707</v>
      </c>
      <c r="EP84" s="10">
        <v>4720427.7442580452</v>
      </c>
      <c r="EQ84" s="10">
        <v>4720427.7458556583</v>
      </c>
      <c r="ER84" s="10">
        <v>4720427.7485286929</v>
      </c>
      <c r="ES84" s="10">
        <v>4720427.7510110699</v>
      </c>
      <c r="ET84" s="10">
        <v>4720427.7487523137</v>
      </c>
      <c r="EU84" s="10">
        <v>4720427.7503542863</v>
      </c>
      <c r="EV84" s="10">
        <v>4720427.751697002</v>
      </c>
      <c r="EW84" s="10">
        <v>4720427.7499652207</v>
      </c>
      <c r="EX84" s="10">
        <v>4720427.749873409</v>
      </c>
      <c r="EY84" s="10">
        <v>4720427.751335579</v>
      </c>
      <c r="EZ84" s="10">
        <v>4720427.748973459</v>
      </c>
      <c r="FA84" s="10">
        <v>4720427.7522442164</v>
      </c>
      <c r="FB84" s="10">
        <v>4720427.7490832796</v>
      </c>
      <c r="FC84" s="10">
        <v>4720427.74797366</v>
      </c>
      <c r="FD84" s="10">
        <v>4720427.7477433234</v>
      </c>
      <c r="FE84" s="10">
        <v>4720427.7495644139</v>
      </c>
      <c r="FF84" s="10">
        <v>4720427.747794563</v>
      </c>
      <c r="FG84" s="10">
        <v>4720427.7478166409</v>
      </c>
      <c r="FH84" s="10">
        <v>4720427.7469269764</v>
      </c>
      <c r="FI84" s="10">
        <v>4720427.7497305032</v>
      </c>
      <c r="FJ84" s="10">
        <v>4720427.7489093337</v>
      </c>
      <c r="FK84" s="10">
        <v>4720427.7476661783</v>
      </c>
      <c r="FL84" s="10">
        <v>4720427.7475001775</v>
      </c>
      <c r="FM84" s="10">
        <v>4720427.7480069557</v>
      </c>
      <c r="FN84" s="10">
        <v>4720427.7507120101</v>
      </c>
      <c r="FO84" s="10">
        <v>4720427.7469085474</v>
      </c>
      <c r="FP84" s="10">
        <v>4720427.7475380432</v>
      </c>
      <c r="FQ84" s="10">
        <v>4720427.7449916936</v>
      </c>
      <c r="FR84" s="10">
        <v>4720427.7439240478</v>
      </c>
      <c r="FS84" s="10">
        <v>4720427.7433706531</v>
      </c>
      <c r="FT84" s="10">
        <v>4720427.748104156</v>
      </c>
      <c r="FU84" s="10">
        <v>4720427.7416870669</v>
      </c>
      <c r="FV84" s="10">
        <v>4720427.7382629383</v>
      </c>
      <c r="FW84" s="10">
        <v>4720427.7358511221</v>
      </c>
      <c r="FX84" s="10">
        <v>4720427.7368250703</v>
      </c>
      <c r="FY84" s="10">
        <v>4720427.7364706453</v>
      </c>
      <c r="FZ84" s="10">
        <v>4720427.7356930738</v>
      </c>
      <c r="GA84" s="10">
        <v>4720427.7365174992</v>
      </c>
      <c r="GB84" s="10">
        <v>4720427.7350192303</v>
      </c>
      <c r="GC84" s="10">
        <v>4720427.7363237599</v>
      </c>
      <c r="GD84" s="10">
        <v>4720427.7354630325</v>
      </c>
      <c r="GE84" s="10">
        <v>4720427.7358773677</v>
      </c>
      <c r="GF84" s="10">
        <v>4720427.7354825465</v>
      </c>
      <c r="GG84" s="10">
        <v>4720427.7347778836</v>
      </c>
      <c r="GH84" s="10">
        <v>4720427.713536582</v>
      </c>
      <c r="GI84" s="10">
        <v>4720427.7146506272</v>
      </c>
      <c r="GJ84" s="10">
        <v>4720427.7127209669</v>
      </c>
      <c r="GK84" s="10">
        <v>4720427.7373318924</v>
      </c>
      <c r="GL84" s="10">
        <v>4720427.7376641585</v>
      </c>
      <c r="GM84" s="10">
        <v>4720427.7378187142</v>
      </c>
      <c r="GN84" s="10">
        <v>4720427.7156495238</v>
      </c>
      <c r="GO84" s="10">
        <v>4720427.7184822448</v>
      </c>
      <c r="GP84" s="10">
        <v>4720427.739995758</v>
      </c>
      <c r="GQ84" s="10">
        <v>4720427.7415250642</v>
      </c>
      <c r="GR84" s="10">
        <v>4720427.7385973101</v>
      </c>
      <c r="GS84" s="10">
        <v>4719763.5580000002</v>
      </c>
      <c r="GT84" s="10">
        <v>4719763.5580000002</v>
      </c>
      <c r="GU84" s="10">
        <v>4720427.741103854</v>
      </c>
      <c r="GV84" s="10">
        <v>4720427.739822166</v>
      </c>
      <c r="GW84" s="10">
        <v>4720427.7408959288</v>
      </c>
      <c r="GX84" s="10">
        <v>4720427.7412036574</v>
      </c>
      <c r="GY84" s="10">
        <v>4720427.740419724</v>
      </c>
      <c r="GZ84" s="10">
        <v>4720427.7420061454</v>
      </c>
      <c r="HA84" s="10">
        <v>4720427.7408112846</v>
      </c>
      <c r="HB84" s="10">
        <v>4720427.7421221016</v>
      </c>
      <c r="HC84" s="10">
        <v>4720427.7411458949</v>
      </c>
      <c r="HD84" s="10">
        <v>4720427.7408714518</v>
      </c>
      <c r="HE84" s="10">
        <v>4720427.7398143606</v>
      </c>
      <c r="HF84" s="10">
        <v>4720427.7415533848</v>
      </c>
      <c r="HG84" s="10">
        <v>4720427.7408212256</v>
      </c>
      <c r="HH84" s="10">
        <v>4720427.7411171123</v>
      </c>
      <c r="HI84" s="10">
        <v>4720427.7422659304</v>
      </c>
      <c r="HJ84" s="10">
        <v>4720427.7417933606</v>
      </c>
      <c r="HK84" s="10">
        <v>4720427.7415513229</v>
      </c>
      <c r="HL84" s="10">
        <v>4720427.7403304232</v>
      </c>
      <c r="HM84" s="10">
        <v>4720427.7189662429</v>
      </c>
      <c r="HN84" s="10">
        <v>4720427.7390707573</v>
      </c>
      <c r="HO84" s="10">
        <v>4720427.7402188983</v>
      </c>
      <c r="HP84" s="10">
        <v>4720427.7405018294</v>
      </c>
      <c r="HQ84" s="10">
        <v>4720427.7394012073</v>
      </c>
      <c r="HR84" s="10">
        <v>4720427.7406348269</v>
      </c>
      <c r="HS84" s="10">
        <v>4720427.7380099669</v>
      </c>
      <c r="HT84" s="10">
        <v>4720427.7386776321</v>
      </c>
      <c r="HU84" s="10">
        <v>4720427.737182077</v>
      </c>
      <c r="HV84" s="10">
        <v>4720427.7372245463</v>
      </c>
      <c r="HW84" s="10">
        <v>4720427.7377012018</v>
      </c>
      <c r="HX84" s="10">
        <v>4720427.738568549</v>
      </c>
      <c r="HY84" s="10">
        <v>4720427.7379642297</v>
      </c>
      <c r="HZ84" s="10">
        <v>4720427.7350350693</v>
      </c>
      <c r="IA84" s="10">
        <v>4720427.737694107</v>
      </c>
      <c r="IB84" s="10">
        <v>4720427.7368997345</v>
      </c>
      <c r="IC84" s="10">
        <v>4720427.7359148078</v>
      </c>
      <c r="ID84" s="10">
        <v>4720427.7363790451</v>
      </c>
      <c r="IE84" s="10">
        <v>4720427.7373770233</v>
      </c>
      <c r="IF84" s="10">
        <v>4720427.7417514212</v>
      </c>
      <c r="IG84" s="10">
        <v>4720427.7384399688</v>
      </c>
      <c r="IH84" s="10">
        <v>4720427.7419795534</v>
      </c>
      <c r="II84" s="10">
        <v>4720427.7411582414</v>
      </c>
      <c r="IJ84" s="10">
        <v>4720427.7437843699</v>
      </c>
      <c r="IK84" s="10">
        <v>4720427.7451962344</v>
      </c>
      <c r="IL84" s="10">
        <v>4720427.7467404194</v>
      </c>
      <c r="IM84" s="10">
        <v>4720427.7448736178</v>
      </c>
      <c r="IN84" s="10">
        <v>4720427.7500384934</v>
      </c>
      <c r="IO84" s="10">
        <v>4720427.7487062672</v>
      </c>
      <c r="IP84" s="10">
        <v>4720427.7502106596</v>
      </c>
      <c r="IQ84" s="10">
        <v>4720427.7472697627</v>
      </c>
      <c r="IR84" s="10">
        <v>4720427.7495118175</v>
      </c>
      <c r="IS84" s="10">
        <v>4720427.7489933781</v>
      </c>
      <c r="IT84" s="10">
        <v>4720427.7491233377</v>
      </c>
      <c r="IU84" s="10">
        <v>4720427.7481946917</v>
      </c>
      <c r="IV84" s="10">
        <v>4720427.7481229194</v>
      </c>
      <c r="IW84" s="10">
        <v>4720427.7462435393</v>
      </c>
      <c r="IX84" s="10">
        <v>4720427.7458005231</v>
      </c>
      <c r="IY84" s="10">
        <v>4720427.7457932103</v>
      </c>
      <c r="IZ84" s="10">
        <v>4720427.7473889217</v>
      </c>
      <c r="JA84" s="10">
        <v>4720427.7459219266</v>
      </c>
      <c r="JB84" s="10">
        <v>4720427.7451909753</v>
      </c>
      <c r="JC84" s="10">
        <v>4720427.7442650497</v>
      </c>
      <c r="JD84" s="10">
        <v>4720427.7479718542</v>
      </c>
      <c r="JE84" s="10">
        <v>4720427.7413793756</v>
      </c>
      <c r="JF84" s="10">
        <v>4720427.7423198633</v>
      </c>
      <c r="JG84" s="10">
        <v>4720427.7421749895</v>
      </c>
      <c r="JH84" s="10">
        <v>4720427.742540637</v>
      </c>
      <c r="JI84" s="10">
        <v>4720427.742280785</v>
      </c>
      <c r="JJ84" s="10">
        <v>4720427.7388724471</v>
      </c>
      <c r="JK84" s="10">
        <v>4720427.7391019175</v>
      </c>
      <c r="JL84" s="10">
        <v>4720427.7390374355</v>
      </c>
      <c r="JM84" s="10">
        <v>4720427.7408331716</v>
      </c>
      <c r="JN84" s="10">
        <v>4720427.7391143823</v>
      </c>
      <c r="JO84" s="10">
        <v>4720427.7387478994</v>
      </c>
      <c r="JP84" s="10">
        <v>4720427.7391479975</v>
      </c>
      <c r="JQ84" s="10">
        <v>4720427.74030683</v>
      </c>
      <c r="JR84" s="10">
        <v>4720427.7406456433</v>
      </c>
      <c r="JS84" s="10">
        <v>4720375.8765162639</v>
      </c>
      <c r="JT84" s="10">
        <v>4720375.8765918473</v>
      </c>
      <c r="JU84" s="10">
        <v>4720375.8768152725</v>
      </c>
      <c r="JV84" s="10">
        <v>4720375.8658659598</v>
      </c>
      <c r="JW84" s="10">
        <v>4720375.8746306011</v>
      </c>
      <c r="JX84" s="10">
        <v>4720375.7331137015</v>
      </c>
      <c r="JY84" s="10">
        <v>4720375.6003614431</v>
      </c>
      <c r="JZ84" s="10">
        <v>4720375.5993957426</v>
      </c>
      <c r="KA84" s="10">
        <v>4720427.7449414767</v>
      </c>
      <c r="KB84" s="10">
        <v>4720427.7464899244</v>
      </c>
      <c r="KC84" s="10">
        <v>4720427.7461189367</v>
      </c>
      <c r="KD84" s="10">
        <v>4720427.7448488027</v>
      </c>
      <c r="KE84" s="10">
        <v>4720427.7460200116</v>
      </c>
      <c r="KF84" s="10">
        <v>4720427.7492240313</v>
      </c>
      <c r="KG84" s="10">
        <v>4720427.7497428767</v>
      </c>
      <c r="KH84" s="10">
        <v>4720427.7506226739</v>
      </c>
      <c r="KI84" s="10">
        <v>4720427.7524486063</v>
      </c>
      <c r="KJ84" s="10">
        <v>4720427.7499451777</v>
      </c>
      <c r="KK84" s="10">
        <v>4720427.7529410236</v>
      </c>
      <c r="KL84" s="10">
        <v>4720427.7522441046</v>
      </c>
      <c r="KM84" s="10">
        <v>4720427.7513728328</v>
      </c>
      <c r="KN84" s="10">
        <v>4720427.7509180829</v>
      </c>
      <c r="KO84" s="10">
        <v>4720427.7520649377</v>
      </c>
      <c r="KP84" s="10">
        <v>4720427.7538199462</v>
      </c>
      <c r="KQ84" s="10">
        <v>4720427.7493219515</v>
      </c>
      <c r="KR84" s="10">
        <v>4720427.7490091613</v>
      </c>
      <c r="KS84" s="10">
        <v>4720427.7493761191</v>
      </c>
      <c r="KT84" s="10">
        <v>4720427.7494221004</v>
      </c>
      <c r="KU84" s="10">
        <v>4720427.7487092959</v>
      </c>
      <c r="KV84" s="10">
        <v>4720427.74814218</v>
      </c>
      <c r="KW84" s="10">
        <v>4720427.7472568043</v>
      </c>
      <c r="KX84" s="10">
        <v>4720427.7468331149</v>
      </c>
      <c r="KY84" s="10">
        <v>4720427.7461408945</v>
      </c>
      <c r="KZ84" s="10">
        <v>4720427.7471752232</v>
      </c>
      <c r="LA84" s="10">
        <v>4720427.746487706</v>
      </c>
      <c r="LB84" s="10">
        <v>4720427.7474584831</v>
      </c>
      <c r="LC84" s="10">
        <v>4720427.7449271381</v>
      </c>
      <c r="LD84" s="10">
        <v>4720427.7455913834</v>
      </c>
      <c r="LE84" s="10">
        <v>4720427.7444164716</v>
      </c>
      <c r="LF84" s="10">
        <v>4720427.7441261644</v>
      </c>
      <c r="LG84" s="10">
        <v>4720427.7431386262</v>
      </c>
      <c r="LH84" s="10">
        <v>4720427.7448934708</v>
      </c>
      <c r="LI84" s="10">
        <v>4720427.742514479</v>
      </c>
      <c r="LJ84" s="10">
        <v>4720427.7431186894</v>
      </c>
      <c r="LK84" s="10">
        <v>4720427.7398240883</v>
      </c>
      <c r="LL84" s="10">
        <v>4720427.7414433621</v>
      </c>
      <c r="LM84" s="10">
        <v>4720427.7397909826</v>
      </c>
      <c r="LN84" s="10">
        <v>4720427.740568975</v>
      </c>
      <c r="LO84" s="10">
        <v>4720427.7353123166</v>
      </c>
      <c r="LP84" s="10">
        <v>4720427.736746775</v>
      </c>
      <c r="LQ84" s="10">
        <v>4720427.7329302728</v>
      </c>
      <c r="LR84" s="10">
        <v>4720427.7359215263</v>
      </c>
      <c r="LS84" s="10">
        <v>4720427.7351454599</v>
      </c>
      <c r="LT84" s="10">
        <v>4720427.7353286603</v>
      </c>
      <c r="LU84" s="10">
        <v>4720427.7370674955</v>
      </c>
      <c r="LV84" s="10">
        <v>4720427.7386538498</v>
      </c>
      <c r="LW84" s="10">
        <v>4720427.7380058691</v>
      </c>
      <c r="LX84" s="10">
        <v>4720427.7347460873</v>
      </c>
      <c r="LY84" s="10">
        <v>4720427.7367741261</v>
      </c>
      <c r="LZ84" s="10">
        <v>4720427.7368903449</v>
      </c>
      <c r="MA84" s="10">
        <v>4720427.7388572255</v>
      </c>
      <c r="MB84" s="10">
        <v>4720427.7390991738</v>
      </c>
      <c r="MC84" s="10">
        <v>4720427.7412465373</v>
      </c>
      <c r="MD84" s="10">
        <v>4720427.7411671942</v>
      </c>
      <c r="ME84" s="10">
        <v>4720427.7438871348</v>
      </c>
      <c r="MF84" s="10">
        <v>4720427.7413804224</v>
      </c>
      <c r="MG84" s="10">
        <v>4720427.7438871348</v>
      </c>
      <c r="MH84" s="10">
        <v>4720427.7414068179</v>
      </c>
      <c r="MI84" s="10">
        <v>4720427.7440067017</v>
      </c>
      <c r="MJ84" s="10">
        <v>4720427.7404443529</v>
      </c>
      <c r="MK84" s="10">
        <v>4720427.7405605465</v>
      </c>
      <c r="ML84" s="10">
        <v>4720427.7405030401</v>
      </c>
      <c r="MM84" s="10">
        <v>4720427.7417457523</v>
      </c>
      <c r="MN84" s="10">
        <v>4720427.7384958034</v>
      </c>
      <c r="MO84" s="10">
        <v>4720427.7390962932</v>
      </c>
      <c r="MP84" s="10">
        <v>4720427.7371941451</v>
      </c>
      <c r="MQ84" s="10">
        <v>4720427.7367454059</v>
      </c>
      <c r="MR84" s="10">
        <v>4720427.7378933923</v>
      </c>
      <c r="MS84" s="10">
        <v>4720427.735305408</v>
      </c>
      <c r="MT84" s="10">
        <v>4720427.7370902589</v>
      </c>
      <c r="MU84" s="10">
        <v>4720427.7363444623</v>
      </c>
      <c r="MV84" s="10">
        <v>4720427.7361702705</v>
      </c>
      <c r="MW84" s="10">
        <v>4720427.7377747381</v>
      </c>
      <c r="MX84" s="10">
        <v>4720427.7363601951</v>
      </c>
      <c r="MY84" s="10">
        <v>4720427.7362369997</v>
      </c>
      <c r="MZ84" s="10">
        <v>4720427.7380561745</v>
      </c>
      <c r="NA84" s="10">
        <v>4720427.7397663388</v>
      </c>
      <c r="NB84" s="10">
        <v>4720427.7361219851</v>
      </c>
      <c r="NC84" s="10">
        <v>4720427.7391819106</v>
      </c>
      <c r="ND84" s="10">
        <v>4720427.739046121</v>
      </c>
      <c r="NE84" s="1">
        <v>4720427.7386131594</v>
      </c>
      <c r="NF84" s="1">
        <v>4720427.7398839789</v>
      </c>
      <c r="NG84" s="1">
        <v>4720427.7376735955</v>
      </c>
      <c r="NH84" s="1">
        <v>4720427.7387424326</v>
      </c>
      <c r="NI84" s="1">
        <v>4720427.7409954229</v>
      </c>
      <c r="NJ84" s="1">
        <v>4720427.7425834676</v>
      </c>
      <c r="NK84" s="1">
        <v>4720427.7429846814</v>
      </c>
      <c r="NL84" s="1">
        <v>4720427.7443008628</v>
      </c>
      <c r="NM84" s="1">
        <v>4720427.7435757024</v>
      </c>
      <c r="NN84" s="1">
        <v>4720427.7430731487</v>
      </c>
      <c r="NO84" s="1">
        <v>4720427.7442921447</v>
      </c>
      <c r="NP84" s="1">
        <v>4720427.7474641791</v>
      </c>
      <c r="NQ84" s="10">
        <v>4720427.7457121378</v>
      </c>
      <c r="NR84" s="10">
        <v>4720427.7476290679</v>
      </c>
      <c r="NS84" s="10">
        <v>4720427.7461348828</v>
      </c>
      <c r="NT84" s="10">
        <v>4720427.7464281013</v>
      </c>
      <c r="NU84" s="10">
        <v>4720427.7458850574</v>
      </c>
      <c r="NV84" s="10"/>
      <c r="NW84" s="1">
        <v>39</v>
      </c>
      <c r="NX84" s="2">
        <f>(C84-B84)*1000</f>
        <v>-1.5283850952982903</v>
      </c>
      <c r="NY84" s="2">
        <f>(D84-B84)*1000</f>
        <v>-2.4273758754134178</v>
      </c>
      <c r="NZ84" s="2">
        <f t="shared" si="268"/>
        <v>-2.5450559332966805</v>
      </c>
      <c r="OA84" s="2">
        <f t="shared" si="268"/>
        <v>-2.6848549023270607</v>
      </c>
      <c r="OB84" s="2">
        <f t="shared" si="268"/>
        <v>-2.8163297101855278</v>
      </c>
      <c r="OC84" s="2">
        <f t="shared" si="268"/>
        <v>-1.6310689970850945</v>
      </c>
      <c r="OD84" s="2">
        <f t="shared" si="268"/>
        <v>-2.0429808646440506</v>
      </c>
      <c r="OE84" s="2">
        <f t="shared" si="268"/>
        <v>-3.9867023006081581</v>
      </c>
      <c r="OF84" s="2">
        <f t="shared" si="268"/>
        <v>-2.4007959291338921</v>
      </c>
      <c r="OG84" s="2">
        <f t="shared" si="268"/>
        <v>-2.5771250948309898</v>
      </c>
      <c r="OH84" s="2">
        <f t="shared" si="268"/>
        <v>-2.4831276386976242</v>
      </c>
      <c r="OI84" s="2">
        <f t="shared" si="268"/>
        <v>-2.9249638319015503</v>
      </c>
      <c r="OJ84" s="22">
        <f t="shared" si="268"/>
        <v>-3.348151221871376</v>
      </c>
      <c r="OK84" s="22">
        <f t="shared" si="268"/>
        <v>-2.7976315468549728</v>
      </c>
      <c r="OL84" s="22">
        <f t="shared" si="268"/>
        <v>-2.3302584886550903</v>
      </c>
      <c r="OM84" s="2">
        <f t="shared" si="268"/>
        <v>-3.9256298914551735</v>
      </c>
      <c r="ON84" s="2">
        <f t="shared" si="268"/>
        <v>-5.1232455298304558</v>
      </c>
      <c r="OO84" s="2">
        <f t="shared" si="268"/>
        <v>-3.5812165588140488</v>
      </c>
      <c r="OP84" s="2">
        <f t="shared" si="264"/>
        <v>-4.0849354118108749</v>
      </c>
      <c r="OQ84" s="2">
        <f t="shared" si="264"/>
        <v>-4.0788371115922928</v>
      </c>
      <c r="OR84" s="2">
        <f t="shared" si="264"/>
        <v>-2.7956478297710419</v>
      </c>
      <c r="OS84" s="2">
        <f t="shared" si="264"/>
        <v>-2.2766059264540672</v>
      </c>
      <c r="OT84" s="2">
        <f t="shared" si="264"/>
        <v>-3.2084295526146889</v>
      </c>
      <c r="OU84" s="2">
        <f t="shared" si="264"/>
        <v>-3.1124437227845192</v>
      </c>
      <c r="OV84" s="2">
        <f t="shared" si="264"/>
        <v>-3.4850826486945152</v>
      </c>
      <c r="OW84" s="2">
        <f t="shared" si="264"/>
        <v>-3.696562722325325</v>
      </c>
      <c r="OX84" s="2">
        <f t="shared" si="264"/>
        <v>-3.2950108870863914</v>
      </c>
      <c r="OY84" s="2">
        <f t="shared" si="264"/>
        <v>-2.1765166893601418</v>
      </c>
      <c r="OZ84" s="2">
        <f t="shared" si="264"/>
        <v>-2.0704232156276703</v>
      </c>
      <c r="PA84" s="2">
        <f t="shared" si="264"/>
        <v>-3.1252065673470497</v>
      </c>
      <c r="PB84" s="2">
        <f t="shared" si="264"/>
        <v>-4.4099604710936546</v>
      </c>
      <c r="PC84" s="2">
        <f t="shared" si="264"/>
        <v>-4.5075910165905952</v>
      </c>
      <c r="PD84" s="2">
        <f t="shared" si="264"/>
        <v>-4.4383341446518898</v>
      </c>
      <c r="PE84" s="2">
        <f t="shared" si="269"/>
        <v>-4.1961744427680969</v>
      </c>
      <c r="PF84" s="2">
        <f t="shared" si="269"/>
        <v>-3.6855833604931831</v>
      </c>
      <c r="PG84" s="2">
        <f t="shared" si="269"/>
        <v>-4.1462723165750504</v>
      </c>
      <c r="PH84" s="2">
        <f t="shared" si="269"/>
        <v>-3.4615760669112206</v>
      </c>
      <c r="PI84" s="2">
        <f t="shared" si="269"/>
        <v>-2.7094678953289986</v>
      </c>
      <c r="PJ84" s="2">
        <f t="shared" si="269"/>
        <v>-5.3436541929841042</v>
      </c>
      <c r="PK84" s="2">
        <f t="shared" si="269"/>
        <v>-3.2318923622369766</v>
      </c>
      <c r="PL84" s="2">
        <f t="shared" si="269"/>
        <v>-3.6160890012979507</v>
      </c>
      <c r="PM84" s="2">
        <f t="shared" si="269"/>
        <v>-3.2728957012295723</v>
      </c>
      <c r="PN84" s="2">
        <f t="shared" si="269"/>
        <v>-2.9142256826162338</v>
      </c>
      <c r="PO84" s="2">
        <f t="shared" si="269"/>
        <v>-4.2963055893778801</v>
      </c>
      <c r="PP84" s="2">
        <f t="shared" si="269"/>
        <v>-3.9798030629754066</v>
      </c>
      <c r="PQ84" s="2">
        <f t="shared" si="269"/>
        <v>-2.3810528218746185</v>
      </c>
      <c r="PR84" s="2">
        <f t="shared" si="269"/>
        <v>-2.6629995554685593</v>
      </c>
      <c r="PS84" s="2">
        <f t="shared" si="269"/>
        <v>-2.1417485550045967</v>
      </c>
      <c r="PT84" s="2">
        <f t="shared" si="269"/>
        <v>-1.7189588397741318</v>
      </c>
      <c r="PU84" s="2">
        <f t="shared" si="296"/>
        <v>-4.4785570353269577</v>
      </c>
      <c r="PV84" s="2">
        <f t="shared" si="296"/>
        <v>-1.5526497736573219</v>
      </c>
      <c r="PW84" s="2">
        <f t="shared" si="296"/>
        <v>-3.1237602233886719</v>
      </c>
      <c r="PX84" s="2">
        <f t="shared" si="296"/>
        <v>-4.0161814540624619</v>
      </c>
      <c r="PY84" s="2">
        <f t="shared" si="296"/>
        <v>-2.7469275519251823</v>
      </c>
      <c r="PZ84" s="2">
        <f t="shared" si="296"/>
        <v>-1.5294477343559265</v>
      </c>
      <c r="QA84" s="2">
        <f t="shared" si="296"/>
        <v>-1.0659871622920036</v>
      </c>
      <c r="QB84" s="2">
        <f t="shared" si="296"/>
        <v>-0.69459900259971619</v>
      </c>
      <c r="QC84" s="2">
        <f t="shared" si="296"/>
        <v>-1.368694007396698</v>
      </c>
      <c r="QD84" s="2">
        <f t="shared" si="296"/>
        <v>-0.65833237022161484</v>
      </c>
      <c r="QE84" s="2">
        <f t="shared" si="296"/>
        <v>-9.7405584529042244</v>
      </c>
      <c r="QF84" s="2">
        <f t="shared" si="296"/>
        <v>-8.7724598124623299</v>
      </c>
      <c r="QG84" s="2">
        <f t="shared" si="296"/>
        <v>-0.50725508481264114</v>
      </c>
      <c r="QH84" s="2">
        <f t="shared" si="291"/>
        <v>-2.9874294996261597</v>
      </c>
      <c r="QI84" s="2">
        <f t="shared" si="291"/>
        <v>-0.63401926308870316</v>
      </c>
      <c r="QJ84" s="2">
        <f t="shared" si="291"/>
        <v>0.55366102606058121</v>
      </c>
      <c r="QK84" s="2">
        <f t="shared" si="291"/>
        <v>-1.9097160547971725</v>
      </c>
      <c r="QL84" s="2">
        <f t="shared" si="291"/>
        <v>0.82341767847537994</v>
      </c>
      <c r="QM84" s="2">
        <f t="shared" si="291"/>
        <v>-0.15337299555540085</v>
      </c>
      <c r="QN84" s="2">
        <f t="shared" si="292"/>
        <v>2.5445697829127312</v>
      </c>
      <c r="QO84" s="2">
        <f t="shared" si="292"/>
        <v>2.5445697829127312</v>
      </c>
      <c r="QP84" s="2">
        <f t="shared" si="292"/>
        <v>1.7677918076515198</v>
      </c>
      <c r="QQ84" s="2">
        <f t="shared" si="292"/>
        <v>1.6445796936750412</v>
      </c>
      <c r="QR84" s="2">
        <f t="shared" si="292"/>
        <v>4.102812148630619</v>
      </c>
      <c r="QS84" s="2">
        <f t="shared" si="292"/>
        <v>4.5441249385476112</v>
      </c>
      <c r="QT84" s="2">
        <f t="shared" si="292"/>
        <v>2.83072330057621</v>
      </c>
      <c r="QU84" s="2">
        <f t="shared" si="292"/>
        <v>1.7194049432873726</v>
      </c>
      <c r="QV84" s="2">
        <f t="shared" si="292"/>
        <v>0.4114881157875061</v>
      </c>
      <c r="QW84" s="2">
        <f t="shared" si="292"/>
        <v>2.83072330057621</v>
      </c>
      <c r="QX84" s="2">
        <f t="shared" si="292"/>
        <v>5.0765490159392357</v>
      </c>
      <c r="QY84" s="2">
        <f t="shared" si="292"/>
        <v>5.3873583674430847</v>
      </c>
      <c r="QZ84" s="2">
        <f t="shared" si="292"/>
        <v>4.7867381945252419</v>
      </c>
      <c r="RA84" s="2">
        <f t="shared" si="292"/>
        <v>5.2507882937788963</v>
      </c>
      <c r="RB84" s="2">
        <f t="shared" si="292"/>
        <v>3.6472426727414131</v>
      </c>
      <c r="RC84" s="2">
        <f t="shared" si="292"/>
        <v>1.6142828390002251</v>
      </c>
      <c r="RD84" s="2">
        <f t="shared" si="293"/>
        <v>3.6809016019105911</v>
      </c>
      <c r="RE84" s="2">
        <f t="shared" si="293"/>
        <v>3.4161265939474106</v>
      </c>
      <c r="RF84" s="2">
        <f t="shared" si="293"/>
        <v>4.423120990395546</v>
      </c>
      <c r="RG84" s="2">
        <f t="shared" si="293"/>
        <v>2.203524112701416</v>
      </c>
      <c r="RH84" s="2">
        <f t="shared" si="293"/>
        <v>2.0782221108675003</v>
      </c>
      <c r="RI84" s="2">
        <f t="shared" si="293"/>
        <v>1.2297062203288078</v>
      </c>
      <c r="RJ84" s="2">
        <f t="shared" si="293"/>
        <v>1.9958140328526497</v>
      </c>
      <c r="RK84" s="2">
        <f t="shared" si="293"/>
        <v>2.5781458243727684</v>
      </c>
      <c r="RL84" s="2">
        <f t="shared" si="293"/>
        <v>2.9935892671346664</v>
      </c>
      <c r="RM84" s="2">
        <f t="shared" si="293"/>
        <v>2.008264884352684</v>
      </c>
      <c r="RN84" s="2">
        <f t="shared" si="293"/>
        <v>1.0599102824926376</v>
      </c>
      <c r="RO84" s="2">
        <f t="shared" si="293"/>
        <v>7.8426674008369446E-2</v>
      </c>
      <c r="RP84" s="2">
        <f t="shared" si="293"/>
        <v>2.2839996963739395</v>
      </c>
      <c r="RQ84" s="2">
        <f t="shared" si="293"/>
        <v>2.894609235227108</v>
      </c>
      <c r="RR84" s="2">
        <f t="shared" si="293"/>
        <v>2.6084268465638161</v>
      </c>
      <c r="RS84" s="2">
        <f t="shared" si="293"/>
        <v>4.7321431338787079E-2</v>
      </c>
      <c r="RT84" s="2">
        <f t="shared" si="294"/>
        <v>1.1382289230823517</v>
      </c>
      <c r="RU84" s="2">
        <f t="shared" si="294"/>
        <v>1.4320844784379005</v>
      </c>
      <c r="RV84" s="2">
        <f t="shared" si="294"/>
        <v>1.2662634253501892</v>
      </c>
      <c r="RW84" s="2">
        <f t="shared" si="294"/>
        <v>0.59114862233400345</v>
      </c>
      <c r="RX84" s="2">
        <f t="shared" si="294"/>
        <v>0.24183467030525208</v>
      </c>
      <c r="RY84" s="2">
        <f t="shared" si="294"/>
        <v>0.35403016954660416</v>
      </c>
      <c r="RZ84" s="2">
        <f t="shared" si="294"/>
        <v>-0.44183898717164993</v>
      </c>
      <c r="SA84" s="2">
        <f t="shared" si="270"/>
        <v>0.61749201267957687</v>
      </c>
      <c r="SB84" s="2">
        <f t="shared" si="270"/>
        <v>0.34910906106233597</v>
      </c>
      <c r="SC84" s="2">
        <f t="shared" si="270"/>
        <v>0.13491697609424591</v>
      </c>
      <c r="SD84" s="2">
        <f t="shared" si="270"/>
        <v>0.67689549177885056</v>
      </c>
      <c r="SE84" s="2">
        <f t="shared" si="270"/>
        <v>0.43975003063678741</v>
      </c>
      <c r="SF84" s="2">
        <f t="shared" si="270"/>
        <v>0.17356034368276596</v>
      </c>
      <c r="SG84" s="2">
        <f t="shared" si="270"/>
        <v>9.0061686933040619E-2</v>
      </c>
      <c r="SH84" s="2">
        <f t="shared" si="270"/>
        <v>-1.1556968092918396</v>
      </c>
      <c r="SI84" s="2">
        <f t="shared" si="270"/>
        <v>-0.63207279890775681</v>
      </c>
      <c r="SJ84" s="2">
        <f t="shared" si="270"/>
        <v>-1.1892998591065407</v>
      </c>
      <c r="SK84" s="2">
        <f t="shared" si="271"/>
        <v>-2.7128662914037704</v>
      </c>
      <c r="SL84" s="2">
        <f t="shared" si="271"/>
        <v>-5.2345208823680878</v>
      </c>
      <c r="SM84" s="2">
        <f t="shared" si="271"/>
        <v>-7.7199647203087807</v>
      </c>
      <c r="SN84" s="2">
        <f t="shared" si="271"/>
        <v>-4.3073361739516258</v>
      </c>
      <c r="SO84" s="2">
        <f t="shared" si="271"/>
        <v>-7.7358419075608253</v>
      </c>
      <c r="SP84" s="2">
        <f t="shared" si="271"/>
        <v>-3.171839751303196</v>
      </c>
      <c r="SQ84" s="2">
        <f t="shared" si="271"/>
        <v>-4.7031966969370842</v>
      </c>
      <c r="SR84" s="2">
        <f t="shared" si="271"/>
        <v>-6.7659690976142883</v>
      </c>
      <c r="SS84" s="2">
        <f t="shared" si="271"/>
        <v>-4.8773884773254395</v>
      </c>
      <c r="ST84" s="2">
        <f t="shared" si="271"/>
        <v>-6.384020671248436</v>
      </c>
      <c r="SU84" s="2">
        <f t="shared" si="271"/>
        <v>-5.6235166266560555</v>
      </c>
      <c r="SV84" s="2">
        <f t="shared" si="271"/>
        <v>-4.9026906490325928</v>
      </c>
      <c r="SW84" s="2">
        <f t="shared" si="271"/>
        <v>-3.151407465338707</v>
      </c>
      <c r="SX84" s="2">
        <f t="shared" si="271"/>
        <v>-3.710160031914711</v>
      </c>
      <c r="SY84" s="2">
        <f t="shared" si="271"/>
        <v>-3.1920624896883965</v>
      </c>
      <c r="SZ84" s="2"/>
      <c r="TA84" s="2"/>
      <c r="TB84" s="2">
        <f t="shared" si="265"/>
        <v>-2.6804357767105103</v>
      </c>
      <c r="TC84" s="2">
        <f t="shared" si="265"/>
        <v>-0.68690627813339233</v>
      </c>
      <c r="TD84" s="2"/>
      <c r="TE84" s="2">
        <f t="shared" si="265"/>
        <v>1.3541560620069504</v>
      </c>
      <c r="TF84" s="2">
        <f t="shared" si="265"/>
        <v>4.5291148126125336E-2</v>
      </c>
      <c r="TG84" s="2">
        <f t="shared" si="265"/>
        <v>1.7739133909344673</v>
      </c>
      <c r="TH84" s="2">
        <f t="shared" si="265"/>
        <v>1.5525538474321365</v>
      </c>
      <c r="TI84" s="2">
        <f t="shared" si="265"/>
        <v>2.7243979275226593</v>
      </c>
      <c r="TJ84" s="2">
        <f t="shared" si="265"/>
        <v>2.7521019801497459</v>
      </c>
      <c r="TK84" s="2">
        <f t="shared" si="265"/>
        <v>2.9464764520525932</v>
      </c>
      <c r="TL84" s="2">
        <f t="shared" si="265"/>
        <v>4.5440895482897758</v>
      </c>
      <c r="TM84" s="2">
        <f t="shared" si="272"/>
        <v>7.2171241044998169</v>
      </c>
      <c r="TN84" s="2">
        <f t="shared" si="272"/>
        <v>9.699501097202301</v>
      </c>
      <c r="TO84" s="2">
        <f t="shared" si="272"/>
        <v>7.4407448992133141</v>
      </c>
      <c r="TP84" s="2">
        <f t="shared" si="272"/>
        <v>9.0427175164222717</v>
      </c>
      <c r="TQ84" s="2">
        <f t="shared" si="272"/>
        <v>10.385433211922646</v>
      </c>
      <c r="TR84" s="2">
        <f t="shared" si="272"/>
        <v>8.6536519229412079</v>
      </c>
      <c r="TS84" s="2">
        <f t="shared" si="272"/>
        <v>8.5618402808904648</v>
      </c>
      <c r="TT84" s="2">
        <f t="shared" si="272"/>
        <v>10.024010203778744</v>
      </c>
      <c r="TU84" s="2">
        <f t="shared" si="272"/>
        <v>7.6618902385234833</v>
      </c>
      <c r="TV84" s="2">
        <f t="shared" si="272"/>
        <v>10.932647623121738</v>
      </c>
      <c r="TW84" s="2">
        <f t="shared" si="272"/>
        <v>7.7717108651995659</v>
      </c>
      <c r="TX84" s="2">
        <f t="shared" si="272"/>
        <v>6.6620912402868271</v>
      </c>
      <c r="TY84" s="2">
        <f t="shared" si="272"/>
        <v>6.4317546784877777</v>
      </c>
      <c r="TZ84" s="2">
        <f t="shared" si="272"/>
        <v>8.2528451457619667</v>
      </c>
      <c r="UA84" s="2">
        <f t="shared" si="272"/>
        <v>6.4829941838979721</v>
      </c>
      <c r="UB84" s="2">
        <f t="shared" si="273"/>
        <v>6.5050721168518066</v>
      </c>
      <c r="UC84" s="2">
        <f t="shared" si="273"/>
        <v>5.6154076009988785</v>
      </c>
      <c r="UD84" s="2">
        <f t="shared" si="273"/>
        <v>8.4189344197511673</v>
      </c>
      <c r="UE84" s="2">
        <f t="shared" si="273"/>
        <v>7.5977649539709091</v>
      </c>
      <c r="UF84" s="2">
        <f t="shared" si="273"/>
        <v>6.3546095043420792</v>
      </c>
      <c r="UG84" s="2">
        <f t="shared" si="273"/>
        <v>6.188608705997467</v>
      </c>
      <c r="UH84" s="2">
        <f t="shared" si="273"/>
        <v>6.6953869536519051</v>
      </c>
      <c r="UI84" s="2">
        <f t="shared" si="273"/>
        <v>9.4004413112998009</v>
      </c>
      <c r="UJ84" s="2">
        <f t="shared" si="273"/>
        <v>5.5969785898923874</v>
      </c>
      <c r="UK84" s="2">
        <f t="shared" si="273"/>
        <v>6.2264744192361832</v>
      </c>
      <c r="UL84" s="2">
        <f t="shared" si="273"/>
        <v>3.6801248788833618</v>
      </c>
      <c r="UM84" s="2">
        <f t="shared" si="273"/>
        <v>2.612479031085968</v>
      </c>
      <c r="UN84" s="2">
        <f t="shared" si="273"/>
        <v>2.0590843632817268</v>
      </c>
      <c r="UO84" s="2">
        <f t="shared" si="274"/>
        <v>0.37549808621406555</v>
      </c>
      <c r="UP84" s="2">
        <f t="shared" si="274"/>
        <v>-3.0486304312944412</v>
      </c>
      <c r="UQ84" s="2">
        <f t="shared" si="274"/>
        <v>-5.4604467004537582</v>
      </c>
      <c r="UR84" s="2">
        <f t="shared" si="274"/>
        <v>-4.4864984229207039</v>
      </c>
      <c r="US84" s="2">
        <f t="shared" si="274"/>
        <v>-4.840923473238945</v>
      </c>
      <c r="UT84" s="2">
        <f t="shared" si="274"/>
        <v>-5.6184949353337288</v>
      </c>
      <c r="UU84" s="2">
        <f t="shared" si="274"/>
        <v>-4.7940695658326149</v>
      </c>
      <c r="UV84" s="2">
        <f t="shared" si="274"/>
        <v>-6.2923384830355644</v>
      </c>
      <c r="UW84" s="2">
        <f t="shared" si="274"/>
        <v>-4.9878088757395744</v>
      </c>
      <c r="UX84" s="2">
        <f t="shared" si="274"/>
        <v>-5.8485362678766251</v>
      </c>
      <c r="UY84" s="2">
        <f t="shared" si="274"/>
        <v>-5.4342010989785194</v>
      </c>
      <c r="UZ84" s="2">
        <f t="shared" si="274"/>
        <v>-5.8290222659707069</v>
      </c>
      <c r="VA84" s="2">
        <f t="shared" si="274"/>
        <v>-6.533685140311718</v>
      </c>
      <c r="VB84" s="2"/>
      <c r="VC84" s="2"/>
      <c r="VD84" s="2"/>
      <c r="VE84" s="2">
        <f t="shared" si="266"/>
        <v>-3.9796764031052589</v>
      </c>
      <c r="VF84" s="2">
        <f t="shared" si="266"/>
        <v>-3.6474103108048439</v>
      </c>
      <c r="VG84" s="2">
        <f t="shared" si="266"/>
        <v>-3.4928545355796814</v>
      </c>
      <c r="VH84" s="2"/>
      <c r="VI84" s="2"/>
      <c r="VJ84" s="2">
        <f t="shared" si="266"/>
        <v>-1.3158107176423073</v>
      </c>
      <c r="VK84" s="2">
        <f t="shared" si="266"/>
        <v>0.21349545568227768</v>
      </c>
      <c r="VL84" s="2">
        <f t="shared" si="266"/>
        <v>-2.7142586186528206</v>
      </c>
      <c r="VM84" s="14"/>
      <c r="VN84" s="14"/>
      <c r="VO84" s="2">
        <f t="shared" si="275"/>
        <v>-0.2077147364616394</v>
      </c>
      <c r="VP84" s="2">
        <f t="shared" si="275"/>
        <v>-1.4894027262926102</v>
      </c>
      <c r="VQ84" s="2">
        <f t="shared" si="275"/>
        <v>-0.41563995182514191</v>
      </c>
      <c r="VR84" s="2">
        <f t="shared" si="275"/>
        <v>-0.10791141539812088</v>
      </c>
      <c r="VS84" s="2">
        <f t="shared" si="275"/>
        <v>-0.891844742000103</v>
      </c>
      <c r="VT84" s="2">
        <f t="shared" si="275"/>
        <v>0.69457665085792542</v>
      </c>
      <c r="VU84" s="2">
        <f t="shared" si="276"/>
        <v>0.8105328306555748</v>
      </c>
      <c r="VV84" s="2">
        <f t="shared" si="276"/>
        <v>-0.16567390412092209</v>
      </c>
      <c r="VW84" s="2">
        <f t="shared" si="276"/>
        <v>-0.44011697173118591</v>
      </c>
      <c r="VX84" s="2">
        <f t="shared" si="276"/>
        <v>-1.4972081407904625</v>
      </c>
      <c r="VY84" s="2">
        <f t="shared" si="276"/>
        <v>0.24181604385375977</v>
      </c>
      <c r="VZ84" s="2">
        <f t="shared" si="276"/>
        <v>-0.49034319818019867</v>
      </c>
      <c r="WA84" s="2">
        <f t="shared" si="276"/>
        <v>-0.19445642828941345</v>
      </c>
      <c r="WB84" s="2">
        <f t="shared" si="276"/>
        <v>0.95436163246631622</v>
      </c>
      <c r="WC84" s="2">
        <f t="shared" si="276"/>
        <v>0.48179179430007935</v>
      </c>
      <c r="WD84" s="2">
        <f t="shared" si="276"/>
        <v>0.2397540956735611</v>
      </c>
      <c r="WE84" s="2">
        <f t="shared" si="276"/>
        <v>-0.98114553838968277</v>
      </c>
      <c r="WF84" s="2"/>
      <c r="WG84" s="2">
        <f t="shared" si="276"/>
        <v>-2.2408114746212959</v>
      </c>
      <c r="WH84" s="2">
        <f t="shared" si="276"/>
        <v>-1.0926704853773117</v>
      </c>
      <c r="WI84" s="2">
        <f t="shared" si="276"/>
        <v>-0.80973934382200241</v>
      </c>
      <c r="WJ84" s="2">
        <f t="shared" si="276"/>
        <v>-1.9103614613413811</v>
      </c>
      <c r="WK84" s="2">
        <f t="shared" si="267"/>
        <v>-0.676741823554039</v>
      </c>
      <c r="WL84" s="2">
        <f t="shared" si="267"/>
        <v>-3.3016018569469452</v>
      </c>
      <c r="WM84" s="2">
        <f t="shared" si="267"/>
        <v>-2.6339367032051086</v>
      </c>
      <c r="WN84" s="2">
        <f t="shared" si="267"/>
        <v>-4.1294917464256287</v>
      </c>
      <c r="WO84" s="2">
        <f t="shared" si="267"/>
        <v>-4.0870225057005882</v>
      </c>
      <c r="WP84" s="2">
        <f t="shared" si="267"/>
        <v>-3.6103669553995132</v>
      </c>
      <c r="WQ84" s="2">
        <f t="shared" si="267"/>
        <v>-2.7430197224020958</v>
      </c>
      <c r="WR84" s="2">
        <f t="shared" si="267"/>
        <v>-3.3473391085863113</v>
      </c>
      <c r="WS84" s="2">
        <f t="shared" si="267"/>
        <v>-6.276499480009079</v>
      </c>
      <c r="WT84" s="2">
        <f t="shared" si="277"/>
        <v>-3.617461770772934</v>
      </c>
      <c r="WU84" s="2">
        <f t="shared" si="277"/>
        <v>-4.411834292113781</v>
      </c>
      <c r="WV84" s="2">
        <f t="shared" si="277"/>
        <v>-5.3967610001564026</v>
      </c>
      <c r="WW84" s="2">
        <f t="shared" si="277"/>
        <v>-4.9325237050652504</v>
      </c>
      <c r="WX84" s="2">
        <f t="shared" si="277"/>
        <v>-3.9345454424619675</v>
      </c>
      <c r="WY84" s="2">
        <f t="shared" si="278"/>
        <v>-2.871599979698658</v>
      </c>
      <c r="WZ84" s="2">
        <f t="shared" si="278"/>
        <v>0.66798459738492966</v>
      </c>
      <c r="XA84" s="2">
        <f t="shared" si="278"/>
        <v>-0.15332736074924469</v>
      </c>
      <c r="XB84" s="2">
        <f t="shared" si="278"/>
        <v>2.4728011339902878</v>
      </c>
      <c r="XC84" s="2">
        <f t="shared" si="278"/>
        <v>3.8846656680107117</v>
      </c>
      <c r="XD84" s="2">
        <f t="shared" si="278"/>
        <v>5.4288506507873535</v>
      </c>
      <c r="XE84" s="2">
        <f t="shared" si="278"/>
        <v>3.5620490089058876</v>
      </c>
      <c r="XF84" s="2">
        <f t="shared" si="278"/>
        <v>8.7269246578216553</v>
      </c>
      <c r="XG84" s="2">
        <f t="shared" si="278"/>
        <v>7.3946984484791756</v>
      </c>
      <c r="XH84" s="2">
        <f t="shared" si="278"/>
        <v>8.8990908116102219</v>
      </c>
      <c r="XI84" s="2">
        <f t="shared" si="278"/>
        <v>5.95819391310215</v>
      </c>
      <c r="XJ84" s="2">
        <f t="shared" si="278"/>
        <v>8.2002487033605576</v>
      </c>
      <c r="XK84" s="2">
        <f t="shared" si="278"/>
        <v>7.6818093657493591</v>
      </c>
      <c r="XL84" s="2">
        <f t="shared" si="278"/>
        <v>7.8117689117789268</v>
      </c>
      <c r="XM84" s="2">
        <f t="shared" si="278"/>
        <v>6.8831229582428932</v>
      </c>
      <c r="XN84" s="2">
        <f t="shared" si="278"/>
        <v>6.8113505840301514</v>
      </c>
      <c r="XO84" s="2">
        <f t="shared" si="279"/>
        <v>4.9319704994559288</v>
      </c>
      <c r="XP84" s="2">
        <f t="shared" si="279"/>
        <v>4.4889543205499649</v>
      </c>
      <c r="XQ84" s="2">
        <f t="shared" si="279"/>
        <v>4.4816415756940842</v>
      </c>
      <c r="XR84" s="2">
        <f t="shared" si="298"/>
        <v>4.6103578060865402</v>
      </c>
      <c r="XS84" s="2">
        <f t="shared" si="298"/>
        <v>3.8794064894318581</v>
      </c>
      <c r="XT84" s="2">
        <f t="shared" si="298"/>
        <v>2.9534809291362762</v>
      </c>
      <c r="XU84" s="2">
        <f t="shared" si="298"/>
        <v>6.6602854058146477</v>
      </c>
      <c r="XV84" s="2">
        <f t="shared" si="298"/>
        <v>6.7806802690029144E-2</v>
      </c>
      <c r="XW84" s="2">
        <f t="shared" si="298"/>
        <v>1.0082945227622986</v>
      </c>
      <c r="XX84" s="2">
        <f t="shared" si="298"/>
        <v>0.86342077702283859</v>
      </c>
      <c r="XY84" s="2">
        <f t="shared" si="298"/>
        <v>1.2290682643651962</v>
      </c>
      <c r="XZ84" s="2">
        <f t="shared" si="298"/>
        <v>0.96921622753143311</v>
      </c>
      <c r="YA84" s="2">
        <f t="shared" si="298"/>
        <v>-2.4391217157244682</v>
      </c>
      <c r="YB84" s="2">
        <f t="shared" si="298"/>
        <v>-2.2096512839198112</v>
      </c>
      <c r="YC84" s="2">
        <f t="shared" si="298"/>
        <v>-2.2741332650184631</v>
      </c>
      <c r="YD84" s="2">
        <f t="shared" si="298"/>
        <v>-0.47839712351560593</v>
      </c>
      <c r="YE84" s="2">
        <f t="shared" si="298"/>
        <v>-2.1971864625811577</v>
      </c>
      <c r="YF84" s="2">
        <f t="shared" si="298"/>
        <v>-2.5636693462729454</v>
      </c>
      <c r="YG84" s="2">
        <f t="shared" si="298"/>
        <v>-2.1635713055729866</v>
      </c>
      <c r="YH84" s="2">
        <f t="shared" si="280"/>
        <v>-1.0047387331724167</v>
      </c>
      <c r="YI84" s="2">
        <f t="shared" si="280"/>
        <v>-0.66592544317245483</v>
      </c>
      <c r="YJ84" s="2"/>
      <c r="YK84" s="2"/>
      <c r="YL84" s="2"/>
      <c r="YM84" s="2"/>
      <c r="YN84" s="2"/>
      <c r="YO84" s="2"/>
      <c r="YP84" s="2"/>
      <c r="YQ84" s="2"/>
      <c r="YR84" s="2">
        <f t="shared" ref="YR84:ABC84" si="301">(KA84-$B84)*1000</f>
        <v>3.6299079656600952</v>
      </c>
      <c r="YS84" s="2">
        <f t="shared" si="301"/>
        <v>5.1783556118607521</v>
      </c>
      <c r="YT84" s="2">
        <f t="shared" si="301"/>
        <v>4.8073679208755493</v>
      </c>
      <c r="YU84" s="2">
        <f t="shared" si="301"/>
        <v>3.5372339189052582</v>
      </c>
      <c r="YV84" s="2">
        <f t="shared" si="301"/>
        <v>4.7084428369998932</v>
      </c>
      <c r="YW84" s="2">
        <f t="shared" si="301"/>
        <v>7.9124625772237778</v>
      </c>
      <c r="YX84" s="2">
        <f t="shared" si="301"/>
        <v>8.4313079714775085</v>
      </c>
      <c r="YY84" s="2">
        <f t="shared" si="301"/>
        <v>9.3111051246523857</v>
      </c>
      <c r="YZ84" s="2">
        <f t="shared" si="301"/>
        <v>11.137037537992001</v>
      </c>
      <c r="ZA84" s="2">
        <f t="shared" si="301"/>
        <v>8.6336089298129082</v>
      </c>
      <c r="ZB84" s="2">
        <f t="shared" si="301"/>
        <v>11.629454791545868</v>
      </c>
      <c r="ZC84" s="2">
        <f t="shared" si="301"/>
        <v>10.932535864412785</v>
      </c>
      <c r="ZD84" s="2">
        <f t="shared" si="301"/>
        <v>10.061264038085937</v>
      </c>
      <c r="ZE84" s="2">
        <f t="shared" si="301"/>
        <v>9.6065141260623932</v>
      </c>
      <c r="ZF84" s="2">
        <f t="shared" si="301"/>
        <v>10.753368958830833</v>
      </c>
      <c r="ZG84" s="2">
        <f t="shared" si="301"/>
        <v>12.508377432823181</v>
      </c>
      <c r="ZH84" s="2">
        <f t="shared" si="301"/>
        <v>8.0103827640414238</v>
      </c>
      <c r="ZI84" s="2">
        <f t="shared" si="301"/>
        <v>7.6975924894213676</v>
      </c>
      <c r="ZJ84" s="2">
        <f t="shared" si="301"/>
        <v>8.0645503476262093</v>
      </c>
      <c r="ZK84" s="2">
        <f t="shared" si="301"/>
        <v>8.1105316057801247</v>
      </c>
      <c r="ZL84" s="2">
        <f t="shared" si="301"/>
        <v>7.3977271094918251</v>
      </c>
      <c r="ZM84" s="2">
        <f t="shared" si="301"/>
        <v>6.8306112661957741</v>
      </c>
      <c r="ZN84" s="2">
        <f t="shared" si="301"/>
        <v>5.9452354907989502</v>
      </c>
      <c r="ZO84" s="2">
        <f t="shared" si="301"/>
        <v>5.5215461179614067</v>
      </c>
      <c r="ZP84" s="2">
        <f t="shared" si="301"/>
        <v>4.8293257132172585</v>
      </c>
      <c r="ZQ84" s="2">
        <f t="shared" si="301"/>
        <v>5.8636544272303581</v>
      </c>
      <c r="ZR84" s="2">
        <f t="shared" si="301"/>
        <v>5.176137201488018</v>
      </c>
      <c r="ZS84" s="2">
        <f t="shared" si="301"/>
        <v>6.1469143256545067</v>
      </c>
      <c r="ZT84" s="2">
        <f t="shared" si="301"/>
        <v>3.6155693233013153</v>
      </c>
      <c r="ZU84" s="2">
        <f t="shared" si="301"/>
        <v>4.2798146605491638</v>
      </c>
      <c r="ZV84" s="2">
        <f t="shared" si="301"/>
        <v>3.1049028038978577</v>
      </c>
      <c r="ZW84" s="2">
        <f t="shared" si="301"/>
        <v>2.8145955875515938</v>
      </c>
      <c r="ZX84" s="2">
        <f t="shared" si="301"/>
        <v>1.8270574510097504</v>
      </c>
      <c r="ZY84" s="2">
        <f t="shared" si="301"/>
        <v>3.5819020122289658</v>
      </c>
      <c r="ZZ84" s="2">
        <f t="shared" si="301"/>
        <v>1.2029102072119713</v>
      </c>
      <c r="AAA84" s="2">
        <f t="shared" si="301"/>
        <v>1.8071206286549568</v>
      </c>
      <c r="AAB84" s="2">
        <f t="shared" si="301"/>
        <v>-1.4874804764986038</v>
      </c>
      <c r="AAC84" s="2">
        <f t="shared" si="301"/>
        <v>0.1317933201789856</v>
      </c>
      <c r="AAD84" s="2">
        <f t="shared" si="301"/>
        <v>-1.5205862000584602</v>
      </c>
      <c r="AAE84" s="2">
        <f t="shared" si="301"/>
        <v>-0.74259378015995026</v>
      </c>
      <c r="AAF84" s="2">
        <f t="shared" si="301"/>
        <v>-5.9992522001266479</v>
      </c>
      <c r="AAG84" s="2">
        <f t="shared" si="301"/>
        <v>-4.5647937804460526</v>
      </c>
      <c r="AAH84" s="2">
        <f t="shared" si="301"/>
        <v>-8.3812959492206573</v>
      </c>
      <c r="AAI84" s="2">
        <f t="shared" si="301"/>
        <v>-5.3900424391031265</v>
      </c>
      <c r="AAJ84" s="2">
        <f t="shared" si="301"/>
        <v>-6.1661088839173317</v>
      </c>
      <c r="AAK84" s="2">
        <f t="shared" si="301"/>
        <v>-5.9829084202647209</v>
      </c>
      <c r="AAL84" s="2">
        <f t="shared" si="301"/>
        <v>-4.2440732941031456</v>
      </c>
      <c r="AAM84" s="2">
        <f t="shared" si="301"/>
        <v>-2.6577189564704895</v>
      </c>
      <c r="AAN84" s="2">
        <f t="shared" si="301"/>
        <v>-3.3056996762752533</v>
      </c>
      <c r="AAO84" s="2">
        <f t="shared" si="301"/>
        <v>-6.565481424331665</v>
      </c>
      <c r="AAP84" s="2">
        <f t="shared" si="301"/>
        <v>-4.5374426990747452</v>
      </c>
      <c r="AAQ84" s="2">
        <f t="shared" si="301"/>
        <v>-4.4212238863110542</v>
      </c>
      <c r="AAR84" s="2">
        <f t="shared" si="301"/>
        <v>-2.4543432518839836</v>
      </c>
      <c r="AAS84" s="2">
        <f t="shared" si="301"/>
        <v>-2.2123949602246284</v>
      </c>
      <c r="AAT84" s="2">
        <f t="shared" si="301"/>
        <v>-6.5031461417675018E-2</v>
      </c>
      <c r="AAU84" s="2">
        <f t="shared" si="301"/>
        <v>-0.14437455683946609</v>
      </c>
      <c r="AAV84" s="2">
        <f t="shared" si="301"/>
        <v>2.5755660608410835</v>
      </c>
      <c r="AAW84" s="2">
        <f t="shared" si="301"/>
        <v>6.8853609263896942E-2</v>
      </c>
      <c r="AAX84" s="2">
        <f t="shared" si="301"/>
        <v>2.5755660608410835</v>
      </c>
      <c r="AAY84" s="2">
        <f t="shared" si="301"/>
        <v>9.5249153673648834E-2</v>
      </c>
      <c r="AAZ84" s="2">
        <f t="shared" si="301"/>
        <v>2.6951329782605171</v>
      </c>
      <c r="ABA84" s="2">
        <f t="shared" si="301"/>
        <v>-0.86721591651439667</v>
      </c>
      <c r="ABB84" s="2">
        <f t="shared" si="301"/>
        <v>-0.75102224946022034</v>
      </c>
      <c r="ABC84" s="2">
        <f t="shared" si="301"/>
        <v>-0.80852862447500229</v>
      </c>
      <c r="ABD84" s="2">
        <f t="shared" ref="ABD84" si="302">(MM84-$B84)*1000</f>
        <v>0.4341835156083107</v>
      </c>
      <c r="ABE84" s="2"/>
      <c r="ABF84" s="2">
        <f t="shared" ref="ABF84:ACK84" si="303">(MO84-$B84)*1000</f>
        <v>-2.2152755409479141</v>
      </c>
      <c r="ABG84" s="2">
        <f t="shared" si="303"/>
        <v>-4.1174236685037613</v>
      </c>
      <c r="ABH84" s="2">
        <f t="shared" si="303"/>
        <v>-4.5661628246307373</v>
      </c>
      <c r="ABI84" s="2">
        <f t="shared" si="303"/>
        <v>-3.4181764349341393</v>
      </c>
      <c r="ABJ84" s="2">
        <f t="shared" si="303"/>
        <v>-6.0061607509851456</v>
      </c>
      <c r="ABK84" s="2">
        <f t="shared" si="303"/>
        <v>-4.2213099077343941</v>
      </c>
      <c r="ABL84" s="2">
        <f t="shared" si="303"/>
        <v>-4.967106506228447</v>
      </c>
      <c r="ABM84" s="2">
        <f t="shared" si="303"/>
        <v>-5.1412982866168022</v>
      </c>
      <c r="ABN84" s="2">
        <f t="shared" si="303"/>
        <v>-3.5368306562304497</v>
      </c>
      <c r="ABO84" s="2">
        <f t="shared" si="303"/>
        <v>-4.9513736739754677</v>
      </c>
      <c r="ABP84" s="2">
        <f t="shared" si="303"/>
        <v>-5.0745690241456032</v>
      </c>
      <c r="ABQ84" s="2">
        <f t="shared" si="303"/>
        <v>-3.2553942874073982</v>
      </c>
      <c r="ABR84" s="2">
        <f t="shared" si="303"/>
        <v>-1.5452299267053604</v>
      </c>
      <c r="ABS84" s="2">
        <f t="shared" si="303"/>
        <v>-5.1895836368203163</v>
      </c>
      <c r="ABT84" s="2">
        <f t="shared" si="303"/>
        <v>-2.1296581253409386</v>
      </c>
      <c r="ABU84" s="2">
        <f t="shared" si="303"/>
        <v>-2.2654477506875992</v>
      </c>
      <c r="ABV84" s="2">
        <f t="shared" si="303"/>
        <v>-2.6984093710780144</v>
      </c>
      <c r="ABW84" s="2">
        <f t="shared" si="303"/>
        <v>-1.4275899156928062</v>
      </c>
      <c r="ABX84" s="2">
        <f t="shared" si="303"/>
        <v>-3.6379732191562653</v>
      </c>
      <c r="ABY84" s="2">
        <f t="shared" si="303"/>
        <v>-2.5691362097859383</v>
      </c>
      <c r="ABZ84" s="2">
        <f t="shared" si="303"/>
        <v>-0.31614582985639572</v>
      </c>
      <c r="ACA84" s="2">
        <f t="shared" si="303"/>
        <v>1.2718988582491875</v>
      </c>
      <c r="ACB84" s="2">
        <f t="shared" si="303"/>
        <v>1.6731126233935356</v>
      </c>
      <c r="ACC84" s="2">
        <f t="shared" si="303"/>
        <v>2.9892940074205399</v>
      </c>
      <c r="ACD84" s="2">
        <f t="shared" si="303"/>
        <v>2.2641336545348167</v>
      </c>
      <c r="ACE84" s="2">
        <f t="shared" si="303"/>
        <v>1.7615798860788345</v>
      </c>
      <c r="ACF84" s="2">
        <f t="shared" si="303"/>
        <v>2.9805758967995644</v>
      </c>
      <c r="ACG84" s="2">
        <f t="shared" si="303"/>
        <v>6.1526102945208549</v>
      </c>
      <c r="ACH84" s="2">
        <f t="shared" si="303"/>
        <v>4.4005690142512321</v>
      </c>
      <c r="ACI84" s="2">
        <f t="shared" si="303"/>
        <v>6.3174990937113762</v>
      </c>
      <c r="ACJ84" s="2">
        <f t="shared" si="303"/>
        <v>4.8233140259981155</v>
      </c>
      <c r="ACK84" s="2">
        <f t="shared" si="303"/>
        <v>5.1165325567126274</v>
      </c>
      <c r="ACL84" s="21">
        <v>39</v>
      </c>
      <c r="ACN84" s="27"/>
      <c r="ACO84" s="27"/>
      <c r="ACP84" s="27"/>
      <c r="ACQ84" s="27"/>
      <c r="ACR84" s="30"/>
    </row>
    <row r="85" spans="1:772">
      <c r="A85" s="1">
        <v>48</v>
      </c>
      <c r="B85" s="10"/>
      <c r="D85" s="10"/>
      <c r="E85" s="10"/>
      <c r="F85" s="10"/>
      <c r="G85" s="10"/>
      <c r="H85" s="10"/>
      <c r="I85" s="10"/>
      <c r="J85" s="10"/>
      <c r="K85" s="10">
        <v>4720385.4863963155</v>
      </c>
      <c r="L85" s="10">
        <v>4720385.4822446099</v>
      </c>
      <c r="M85" s="10">
        <v>4720385.4801914217</v>
      </c>
      <c r="N85" s="10">
        <v>4720385.4772561295</v>
      </c>
      <c r="O85" s="10">
        <v>4720385.4732873049</v>
      </c>
      <c r="P85" s="10">
        <v>4720385.4731146386</v>
      </c>
      <c r="Q85" s="10">
        <v>4720385.4709424488</v>
      </c>
      <c r="R85" s="10">
        <v>4720385.4684992991</v>
      </c>
      <c r="S85" s="10">
        <v>4720385.4657893302</v>
      </c>
      <c r="T85" s="10">
        <v>4720385.4645570088</v>
      </c>
      <c r="U85" s="10">
        <v>4720385.4638038073</v>
      </c>
      <c r="V85" s="10">
        <v>4720385.4644485051</v>
      </c>
      <c r="W85" s="10">
        <v>4720385.4636029582</v>
      </c>
      <c r="X85" s="10">
        <v>4720385.4631905574</v>
      </c>
      <c r="Y85" s="10">
        <v>4720385.4619853524</v>
      </c>
      <c r="Z85" s="10">
        <v>4720385.442574841</v>
      </c>
      <c r="AA85" s="10">
        <v>4720385.4352385672</v>
      </c>
      <c r="AB85" s="10">
        <v>4720385.4281733884</v>
      </c>
      <c r="AC85" s="10">
        <v>4720385.4281316008</v>
      </c>
      <c r="AD85" s="10">
        <v>4720385.4287304049</v>
      </c>
      <c r="AE85" s="10">
        <v>4720385.4294784619</v>
      </c>
      <c r="AF85" s="10">
        <v>4720385.428718579</v>
      </c>
      <c r="AG85" s="10">
        <v>4720385.4296579147</v>
      </c>
      <c r="AH85" s="10">
        <v>4720385.4277733481</v>
      </c>
      <c r="AI85" s="10">
        <v>4720385.4295409201</v>
      </c>
      <c r="AJ85" s="10">
        <v>4720385.4289655602</v>
      </c>
      <c r="AK85" s="10">
        <v>4720385.4292199668</v>
      </c>
      <c r="AL85" s="10">
        <v>4720385.4287878992</v>
      </c>
      <c r="AM85" s="10">
        <v>4720385.4298012694</v>
      </c>
      <c r="AN85" s="10">
        <v>4720385.4294921812</v>
      </c>
      <c r="AO85" s="10">
        <v>4720385.4286136096</v>
      </c>
      <c r="AP85" s="10">
        <v>4720385.4292933103</v>
      </c>
      <c r="AQ85" s="10">
        <v>4720385.4306664541</v>
      </c>
      <c r="AR85" s="10">
        <v>4720385.4296365846</v>
      </c>
      <c r="AS85" s="10">
        <v>4720385.4290050035</v>
      </c>
      <c r="AT85" s="10">
        <v>4720385.4288062714</v>
      </c>
      <c r="AU85" s="10">
        <v>4720385.4299466405</v>
      </c>
      <c r="AV85" s="10">
        <v>4720385.4305251995</v>
      </c>
      <c r="AW85" s="10">
        <v>4720385.4264104692</v>
      </c>
      <c r="AX85" s="10">
        <v>4720385.4247014783</v>
      </c>
      <c r="AY85" s="10">
        <v>4720385.4240714246</v>
      </c>
      <c r="AZ85" s="10">
        <v>4720385.4222307345</v>
      </c>
      <c r="BA85" s="10">
        <v>4720385.4239347177</v>
      </c>
      <c r="BB85" s="10">
        <v>4720385.4233801728</v>
      </c>
      <c r="BC85" s="10">
        <v>4720385.4223948503</v>
      </c>
      <c r="BD85" s="10">
        <v>4720385.424231682</v>
      </c>
      <c r="BE85" s="10">
        <v>4720385.4250578079</v>
      </c>
      <c r="BF85" s="10">
        <v>4720385.4249244193</v>
      </c>
      <c r="BG85" s="10">
        <v>4720385.4253204465</v>
      </c>
      <c r="BH85" s="10">
        <v>4720385.4254311351</v>
      </c>
      <c r="BI85" s="10">
        <v>4720385.4250882305</v>
      </c>
      <c r="BJ85" s="10">
        <v>4720385.4175141528</v>
      </c>
      <c r="BK85" s="10">
        <v>4720385.4168941267</v>
      </c>
      <c r="BL85" s="10">
        <v>4720385.4251260739</v>
      </c>
      <c r="BM85" s="10">
        <v>4720385.4216395626</v>
      </c>
      <c r="BN85" s="10">
        <v>4720385.4249544917</v>
      </c>
      <c r="BO85" s="10">
        <v>4720385.4230298949</v>
      </c>
      <c r="BP85" s="10">
        <v>4720385.4220691677</v>
      </c>
      <c r="BQ85" s="10">
        <v>4720385.4236803157</v>
      </c>
      <c r="BR85" s="10">
        <v>4720385.4227326373</v>
      </c>
      <c r="BS85" s="10">
        <v>4720385.4242239464</v>
      </c>
      <c r="BT85" s="10">
        <v>4720385.4252745835</v>
      </c>
      <c r="BU85" s="10">
        <v>4720385.4223668063</v>
      </c>
      <c r="BV85" s="10">
        <v>4720385.4226657525</v>
      </c>
      <c r="BW85" s="10">
        <v>4720385.4240802824</v>
      </c>
      <c r="BX85" s="10">
        <v>4720385.4247870008</v>
      </c>
      <c r="BY85" s="10">
        <v>4720385.4241931876</v>
      </c>
      <c r="BZ85" s="10">
        <v>4720385.4220644273</v>
      </c>
      <c r="CA85" s="10">
        <v>4720385.4206284629</v>
      </c>
      <c r="CB85" s="10">
        <v>4720385.4216047823</v>
      </c>
      <c r="CC85" s="10">
        <v>4720385.4226348577</v>
      </c>
      <c r="CD85" s="10">
        <v>4720385.423237551</v>
      </c>
      <c r="CE85" s="10">
        <v>4720385.4230328165</v>
      </c>
      <c r="CF85" s="10">
        <v>4720385.4227397209</v>
      </c>
      <c r="CG85" s="10">
        <v>4720385.4228998851</v>
      </c>
      <c r="CH85" s="10">
        <v>4720385.420706057</v>
      </c>
      <c r="CI85" s="10">
        <v>4720385.4228164153</v>
      </c>
      <c r="CJ85" s="10">
        <v>4720385.4228190798</v>
      </c>
      <c r="CK85" s="10">
        <v>4720385.4239896471</v>
      </c>
      <c r="CL85" s="10">
        <v>4720385.4212877201</v>
      </c>
      <c r="CM85" s="10">
        <v>4720385.4217438083</v>
      </c>
      <c r="CN85" s="10">
        <v>4720385.4211850865</v>
      </c>
      <c r="CO85" s="10">
        <v>4720385.4215043392</v>
      </c>
      <c r="CP85" s="10">
        <v>4720385.4226439856</v>
      </c>
      <c r="CQ85" s="10">
        <v>4720385.4224173892</v>
      </c>
      <c r="CR85" s="10">
        <v>4720385.4221159006</v>
      </c>
      <c r="CS85" s="10">
        <v>4720385.4212658787</v>
      </c>
      <c r="CT85" s="10">
        <v>4720385.420913741</v>
      </c>
      <c r="CU85" s="10"/>
      <c r="CV85" s="10">
        <v>4720385.4213260198</v>
      </c>
      <c r="CW85" s="10">
        <v>4720385.4219798325</v>
      </c>
      <c r="CX85" s="10">
        <v>4720385.4205705319</v>
      </c>
      <c r="CY85" s="10">
        <v>4720385.4198638052</v>
      </c>
      <c r="CZ85" s="10">
        <v>4720385.4195776107</v>
      </c>
      <c r="DA85" s="10">
        <v>4720385.420273493</v>
      </c>
      <c r="DB85" s="10">
        <v>4720385.4191270731</v>
      </c>
      <c r="DC85" s="10">
        <v>4720385.4183873646</v>
      </c>
      <c r="DD85" s="10">
        <v>4720385.42060511</v>
      </c>
      <c r="DE85" s="10">
        <v>4720385.4190972997</v>
      </c>
      <c r="DF85" s="10">
        <v>4720385.4204146648</v>
      </c>
      <c r="DG85" s="10">
        <v>4720385.4193258639</v>
      </c>
      <c r="DH85" s="10">
        <v>4720385.4189323084</v>
      </c>
      <c r="DI85" s="10">
        <v>4720385.4202463115</v>
      </c>
      <c r="DJ85" s="10">
        <v>4720385.4193047034</v>
      </c>
      <c r="DK85" s="10">
        <v>4720385.4202454872</v>
      </c>
      <c r="DL85" s="10">
        <v>4720385.4206509823</v>
      </c>
      <c r="DM85" s="10">
        <v>4720385.4185635988</v>
      </c>
      <c r="DN85" s="10">
        <v>4720385.4199354528</v>
      </c>
      <c r="DO85" s="10">
        <v>4720385.418119953</v>
      </c>
      <c r="DP85" s="10">
        <v>4720385.4185770564</v>
      </c>
      <c r="DQ85" s="10">
        <v>4720385.4174447907</v>
      </c>
      <c r="DR85" s="10">
        <v>4720385.4163361443</v>
      </c>
      <c r="DS85" s="10">
        <v>4720385.4180157231</v>
      </c>
      <c r="DT85" s="10">
        <v>4720385.4174365168</v>
      </c>
      <c r="DU85" s="10">
        <v>4720385.4166229032</v>
      </c>
      <c r="DV85" s="10">
        <v>4720385.4194340156</v>
      </c>
      <c r="DW85" s="10">
        <v>4720385.4196676034</v>
      </c>
      <c r="DX85" s="10">
        <v>4720385.4203202762</v>
      </c>
      <c r="DY85" s="10">
        <v>4720385.4174351189</v>
      </c>
      <c r="DZ85" s="10">
        <v>4720385.4188743997</v>
      </c>
      <c r="EA85" s="10">
        <v>4720385.4185928833</v>
      </c>
      <c r="EB85" s="10">
        <v>4720385.4220350962</v>
      </c>
      <c r="EC85" s="10">
        <v>4720385.4219884239</v>
      </c>
      <c r="ED85" s="10">
        <v>4720385.4210602492</v>
      </c>
      <c r="EE85" s="10">
        <v>4720385.4241821365</v>
      </c>
      <c r="EF85" s="10">
        <v>4720385.4238749892</v>
      </c>
      <c r="EG85" s="10">
        <v>4720385.4220065121</v>
      </c>
      <c r="EH85" s="10">
        <v>4720385.4229872655</v>
      </c>
      <c r="EI85" s="10">
        <v>4720385.4231703738</v>
      </c>
      <c r="EJ85" s="10">
        <v>4720385.4239828512</v>
      </c>
      <c r="EK85" s="10">
        <v>4720385.4240671871</v>
      </c>
      <c r="EL85" s="10">
        <v>4720385.424672897</v>
      </c>
      <c r="EM85" s="10">
        <v>4720385.4230343746</v>
      </c>
      <c r="EN85" s="10">
        <v>4720385.4236068306</v>
      </c>
      <c r="EO85" s="10"/>
      <c r="EP85" s="10">
        <v>4720385.4231696269</v>
      </c>
      <c r="EQ85" s="10">
        <v>4720385.4263201663</v>
      </c>
      <c r="ER85" s="10">
        <v>4720385.4262193954</v>
      </c>
      <c r="ES85" s="10"/>
      <c r="ET85" s="10">
        <v>4720385.4249030054</v>
      </c>
      <c r="EU85" s="10">
        <v>4720385.4261911474</v>
      </c>
      <c r="EV85" s="10">
        <v>4720385.4266407397</v>
      </c>
      <c r="EW85" s="10">
        <v>4720385.4243573388</v>
      </c>
      <c r="EX85" s="10">
        <v>4720385.4240945568</v>
      </c>
      <c r="EY85" s="10">
        <v>4720385.4245608486</v>
      </c>
      <c r="EZ85" s="10">
        <v>4720385.4226168394</v>
      </c>
      <c r="FA85" s="10">
        <v>4720385.4229464447</v>
      </c>
      <c r="FB85" s="10">
        <v>4720385.4225302432</v>
      </c>
      <c r="FC85" s="10">
        <v>4720385.4238189617</v>
      </c>
      <c r="FD85" s="10">
        <v>4720385.4235345311</v>
      </c>
      <c r="FE85" s="10">
        <v>4720385.4238369009</v>
      </c>
      <c r="FF85" s="10">
        <v>4720385.4226532448</v>
      </c>
      <c r="FG85" s="10">
        <v>4720385.4233000372</v>
      </c>
      <c r="FH85" s="10">
        <v>4720385.4218308488</v>
      </c>
      <c r="FI85" s="10">
        <v>4720385.4236248238</v>
      </c>
      <c r="FJ85" s="10"/>
      <c r="FK85" s="10">
        <v>4720385.420768871</v>
      </c>
      <c r="FL85" s="10">
        <v>4720385.4214965636</v>
      </c>
      <c r="FM85" s="10">
        <v>4720385.4225280266</v>
      </c>
      <c r="FN85" s="10">
        <v>4720385.4213654408</v>
      </c>
      <c r="FO85" s="10">
        <v>4720385.4215585832</v>
      </c>
      <c r="FP85" s="10">
        <v>4720385.4208690403</v>
      </c>
      <c r="FQ85" s="10">
        <v>4720385.4218335897</v>
      </c>
      <c r="FR85" s="10"/>
      <c r="FS85" s="10">
        <v>4720385.4070382621</v>
      </c>
      <c r="FT85" s="10">
        <v>4720385.413268595</v>
      </c>
      <c r="FU85" s="10">
        <v>4720385.4061353682</v>
      </c>
      <c r="FV85" s="10">
        <v>4720385.412317154</v>
      </c>
      <c r="FW85" s="10"/>
      <c r="FX85" s="10"/>
      <c r="FY85" s="10"/>
      <c r="FZ85" s="10">
        <v>4720385.4080616897</v>
      </c>
      <c r="GA85" s="10">
        <v>4720385.4088506727</v>
      </c>
      <c r="GB85" s="10">
        <v>4720385.407617785</v>
      </c>
      <c r="GC85" s="10">
        <v>4720385.4083477845</v>
      </c>
      <c r="GD85" s="10">
        <v>4720385.4087124364</v>
      </c>
      <c r="GE85" s="10">
        <v>4720385.4080427103</v>
      </c>
      <c r="GF85" s="10">
        <v>4720385.4099660944</v>
      </c>
      <c r="GG85" s="10">
        <v>4720385.4083152041</v>
      </c>
      <c r="GH85" s="10">
        <v>4720385.4104244458</v>
      </c>
      <c r="GI85" s="10">
        <v>4720385.4217262398</v>
      </c>
      <c r="GJ85" s="10">
        <v>4720385.4185281405</v>
      </c>
      <c r="GK85" s="10">
        <v>4720385.422576312</v>
      </c>
      <c r="GL85" s="10">
        <v>4720385.4221697897</v>
      </c>
      <c r="GM85" s="10">
        <v>4720385.4215267207</v>
      </c>
      <c r="GN85" s="10">
        <v>4720385.421691956</v>
      </c>
      <c r="GO85" s="10">
        <v>4720385.4227826456</v>
      </c>
      <c r="GP85" s="10">
        <v>4720385.4209196521</v>
      </c>
      <c r="GQ85" s="10">
        <v>4720385.4241940612</v>
      </c>
      <c r="GR85" s="10">
        <v>4720385.4202384586</v>
      </c>
      <c r="GS85" s="10">
        <v>4720385.420315682</v>
      </c>
      <c r="GT85" s="10">
        <v>4720385.4207344744</v>
      </c>
      <c r="GU85" s="10">
        <v>4720385.4202822223</v>
      </c>
      <c r="GV85" s="10">
        <v>4720385.4187503466</v>
      </c>
      <c r="GW85" s="10">
        <v>4720385.419115833</v>
      </c>
      <c r="GX85" s="10">
        <v>4720385.4195887726</v>
      </c>
      <c r="GY85" s="10">
        <v>4720385.4187520705</v>
      </c>
      <c r="GZ85" s="10">
        <v>4720385.4195668884</v>
      </c>
      <c r="HA85" s="10">
        <v>4720385.4296189137</v>
      </c>
      <c r="HB85" s="10">
        <v>4720385.4186264267</v>
      </c>
      <c r="HC85" s="10">
        <v>4720385.4188309154</v>
      </c>
      <c r="HD85" s="10">
        <v>4720385.4190354636</v>
      </c>
      <c r="HE85" s="10">
        <v>4720385.4172646217</v>
      </c>
      <c r="HF85" s="10">
        <v>4720385.4185414221</v>
      </c>
      <c r="HG85" s="10">
        <v>4720385.4184607379</v>
      </c>
      <c r="HH85" s="10">
        <v>4720385.418037435</v>
      </c>
      <c r="HI85" s="10">
        <v>4720385.4184717592</v>
      </c>
      <c r="HJ85" s="10">
        <v>4720385.4184597032</v>
      </c>
      <c r="HK85" s="10">
        <v>4720385.4182611629</v>
      </c>
      <c r="HL85" s="10">
        <v>4720385.4181408957</v>
      </c>
      <c r="HM85" s="10">
        <v>4720385.4188305298</v>
      </c>
      <c r="HN85" s="10">
        <v>4720385.4176642755</v>
      </c>
      <c r="HO85" s="10">
        <v>4720385.4189497577</v>
      </c>
      <c r="HP85" s="10">
        <v>4720385.4189432068</v>
      </c>
      <c r="HQ85" s="10"/>
      <c r="HR85" s="10"/>
      <c r="HS85" s="10"/>
      <c r="HT85" s="10">
        <v>4720385.4195821444</v>
      </c>
      <c r="HU85" s="10">
        <v>4720385.4187777452</v>
      </c>
      <c r="HV85" s="10">
        <v>4720385.4189454848</v>
      </c>
      <c r="HW85" s="10">
        <v>4720385.4196756706</v>
      </c>
      <c r="HX85" s="10">
        <v>4720385.4200973483</v>
      </c>
      <c r="HY85" s="10">
        <v>4720385.4216880249</v>
      </c>
      <c r="HZ85" s="10">
        <v>4720385.4192153076</v>
      </c>
      <c r="IA85" s="10">
        <v>4720385.4203818254</v>
      </c>
      <c r="IB85" s="10">
        <v>4720385.4212009879</v>
      </c>
      <c r="IC85" s="10">
        <v>4720385.421225247</v>
      </c>
      <c r="ID85" s="10">
        <v>4720385.4189535314</v>
      </c>
      <c r="IE85" s="10">
        <v>4720385.4198629064</v>
      </c>
      <c r="IF85" s="10">
        <v>4720385.4253488509</v>
      </c>
      <c r="IG85" s="10">
        <v>4720385.4214112768</v>
      </c>
      <c r="IH85" s="10"/>
      <c r="II85" s="10">
        <v>4720385.423032904</v>
      </c>
      <c r="IJ85" s="10">
        <v>4720385.4253617581</v>
      </c>
      <c r="IK85" s="10">
        <v>4720385.423634571</v>
      </c>
      <c r="IL85" s="10">
        <v>4720385.4241857342</v>
      </c>
      <c r="IM85" s="10">
        <v>4720385.4205316398</v>
      </c>
      <c r="IN85" s="10">
        <v>4720385.4239696637</v>
      </c>
      <c r="IO85" s="10">
        <v>4720385.4224898629</v>
      </c>
      <c r="IP85" s="10">
        <v>4720385.4240719024</v>
      </c>
      <c r="IQ85" s="10">
        <v>4720385.4224652639</v>
      </c>
      <c r="IR85" s="10">
        <v>4720385.4221844189</v>
      </c>
      <c r="IS85" s="10">
        <v>4720385.4208088536</v>
      </c>
      <c r="IT85" s="10">
        <v>4720385.42074019</v>
      </c>
      <c r="IU85" s="10">
        <v>4720385.4186992971</v>
      </c>
      <c r="IV85" s="10">
        <v>4720385.4184617847</v>
      </c>
      <c r="IW85" s="10">
        <v>4720385.4186656829</v>
      </c>
      <c r="IX85" s="10">
        <v>4720385.4176670667</v>
      </c>
      <c r="IY85" s="10">
        <v>4720385.4177500429</v>
      </c>
      <c r="IZ85" s="10">
        <v>4720385.4177462403</v>
      </c>
      <c r="JA85" s="10">
        <v>4720385.4178669313</v>
      </c>
      <c r="JB85" s="10">
        <v>4720385.4183669006</v>
      </c>
      <c r="JC85" s="10">
        <v>4720385.4172833916</v>
      </c>
      <c r="JD85" s="10">
        <v>4720385.4195492128</v>
      </c>
      <c r="JE85" s="10">
        <v>4720385.4160377486</v>
      </c>
      <c r="JF85" s="10">
        <v>4720385.4159726305</v>
      </c>
      <c r="JG85" s="10">
        <v>4720385.4163093483</v>
      </c>
      <c r="JH85" s="10">
        <v>4720385.4168503992</v>
      </c>
      <c r="JI85" s="10">
        <v>4720385.4177009976</v>
      </c>
      <c r="JJ85" s="10">
        <v>4720385.4160036128</v>
      </c>
      <c r="JK85" s="10">
        <v>4720385.4166571721</v>
      </c>
      <c r="JL85" s="10">
        <v>4720385.4167152429</v>
      </c>
      <c r="JM85" s="10">
        <v>4720385.4180472502</v>
      </c>
      <c r="JN85" s="10">
        <v>4720385.4190351292</v>
      </c>
      <c r="JO85" s="10">
        <v>4720385.4181585293</v>
      </c>
      <c r="JP85" s="10"/>
      <c r="JQ85" s="10"/>
      <c r="JR85" s="10"/>
      <c r="JS85" s="10"/>
      <c r="JT85" s="10">
        <v>4720385.4194111917</v>
      </c>
      <c r="JU85" s="10">
        <v>4720385.4204759682</v>
      </c>
      <c r="JV85" s="10">
        <v>4720385.4206586489</v>
      </c>
      <c r="JW85" s="10">
        <v>4720385.4177654702</v>
      </c>
      <c r="JX85" s="10">
        <v>4720385.4222619114</v>
      </c>
      <c r="JY85" s="10">
        <v>4720385.4238651739</v>
      </c>
      <c r="JZ85" s="10">
        <v>4720385.422674044</v>
      </c>
      <c r="KA85" s="10">
        <v>4720385.4239156935</v>
      </c>
      <c r="KB85" s="10">
        <v>4720385.4239794035</v>
      </c>
      <c r="KC85" s="10">
        <v>4720385.4245707765</v>
      </c>
      <c r="KD85" s="10">
        <v>4720385.423579596</v>
      </c>
      <c r="KE85" s="10">
        <v>4720385.4239461916</v>
      </c>
      <c r="KF85" s="10">
        <v>4720385.4250782263</v>
      </c>
      <c r="KG85" s="10">
        <v>4720385.4242748069</v>
      </c>
      <c r="KH85" s="10">
        <v>4720385.4252065029</v>
      </c>
      <c r="KI85" s="10">
        <v>4720385.4256312223</v>
      </c>
      <c r="KJ85" s="10">
        <v>4720385.4235408474</v>
      </c>
      <c r="KK85" s="10">
        <v>4720385.4260244388</v>
      </c>
      <c r="KL85" s="10">
        <v>4720385.4248422412</v>
      </c>
      <c r="KM85" s="10">
        <v>4720385.4234727295</v>
      </c>
      <c r="KN85" s="10">
        <v>4720385.4228813974</v>
      </c>
      <c r="KO85" s="10">
        <v>4720385.4228891907</v>
      </c>
      <c r="KP85" s="10">
        <v>4720385.4267702373</v>
      </c>
      <c r="KQ85" s="10">
        <v>4720385.4229315314</v>
      </c>
      <c r="KR85" s="10">
        <v>4720385.4220950967</v>
      </c>
      <c r="KS85" s="10">
        <v>4720385.4220008096</v>
      </c>
      <c r="KT85" s="10">
        <v>4720385.4202337163</v>
      </c>
      <c r="KU85" s="10">
        <v>4720385.4202845339</v>
      </c>
      <c r="KV85" s="10">
        <v>4720385.4193995735</v>
      </c>
      <c r="KW85" s="10">
        <v>4720385.4197842386</v>
      </c>
      <c r="KX85" s="10">
        <v>4720385.4197574854</v>
      </c>
      <c r="KY85" s="10">
        <v>4720385.4189744079</v>
      </c>
      <c r="KZ85" s="10">
        <v>4720385.4184721289</v>
      </c>
      <c r="LA85" s="10">
        <v>4720385.4182230476</v>
      </c>
      <c r="LB85" s="10">
        <v>4720385.4195145909</v>
      </c>
      <c r="LC85" s="10">
        <v>4720385.4171444122</v>
      </c>
      <c r="LD85" s="10">
        <v>4720385.4181590891</v>
      </c>
      <c r="LE85" s="10">
        <v>4720385.4173340006</v>
      </c>
      <c r="LF85" s="10">
        <v>4720385.418454472</v>
      </c>
      <c r="LG85" s="10">
        <v>4720385.4173923926</v>
      </c>
      <c r="LH85" s="10">
        <v>4720385.4190056063</v>
      </c>
      <c r="LI85" s="10">
        <v>4720385.4169580406</v>
      </c>
      <c r="LJ85" s="10">
        <v>4720385.4168141279</v>
      </c>
      <c r="LK85" s="10">
        <v>4720385.4164283779</v>
      </c>
      <c r="LL85" s="10">
        <v>4720385.4180911593</v>
      </c>
      <c r="LM85" s="10">
        <v>4720385.417729971</v>
      </c>
      <c r="LN85" s="10">
        <v>4720385.4177978477</v>
      </c>
      <c r="LO85" s="10">
        <v>4720385.4164911089</v>
      </c>
      <c r="LP85" s="10">
        <v>4720385.4178713849</v>
      </c>
      <c r="LQ85" s="10">
        <v>4720385.4143143538</v>
      </c>
      <c r="LR85" s="10">
        <v>4720385.419498154</v>
      </c>
      <c r="LS85" s="10">
        <v>4720385.4184084442</v>
      </c>
      <c r="LT85" s="10">
        <v>4720385.4182776101</v>
      </c>
      <c r="LU85" s="10">
        <v>4720385.4187551122</v>
      </c>
      <c r="LV85" s="10">
        <v>4720385.4210525602</v>
      </c>
      <c r="LW85" s="10">
        <v>4720385.4210697934</v>
      </c>
      <c r="LX85" s="10">
        <v>4720385.4188996898</v>
      </c>
      <c r="LY85" s="10">
        <v>4720385.4195881952</v>
      </c>
      <c r="LZ85" s="10">
        <v>4720385.4181541549</v>
      </c>
      <c r="MA85" s="10">
        <v>4720385.4184723347</v>
      </c>
      <c r="MB85" s="10">
        <v>4720385.4173299531</v>
      </c>
      <c r="MC85" s="10">
        <v>4720385.4179605702</v>
      </c>
      <c r="MD85" s="10">
        <v>4720385.4168339111</v>
      </c>
      <c r="ME85" s="10">
        <v>4720385.4188204696</v>
      </c>
      <c r="MF85" s="10">
        <v>4720385.4142169505</v>
      </c>
      <c r="MG85" s="10">
        <v>4720385.4188204696</v>
      </c>
      <c r="MH85" s="10">
        <v>4720385.4144442715</v>
      </c>
      <c r="MI85" s="10">
        <v>4720385.4162243996</v>
      </c>
      <c r="MJ85" s="10">
        <v>4720385.4134454327</v>
      </c>
      <c r="MK85" s="10">
        <v>4720385.413731087</v>
      </c>
      <c r="ML85" s="10">
        <v>4720385.4143114956</v>
      </c>
      <c r="MM85" s="10">
        <v>4720385.4147629086</v>
      </c>
      <c r="MN85" s="10">
        <v>4720385.41161191</v>
      </c>
      <c r="MO85" s="10">
        <v>4720385.4126600986</v>
      </c>
      <c r="MP85" s="10"/>
      <c r="MQ85" s="10">
        <v>4720385.4138284661</v>
      </c>
      <c r="MR85" s="10">
        <v>4720385.414736676</v>
      </c>
      <c r="MS85" s="10">
        <v>4720385.4116957299</v>
      </c>
      <c r="MT85" s="10">
        <v>4720385.4140328392</v>
      </c>
      <c r="MU85" s="10">
        <v>4720385.414239563</v>
      </c>
      <c r="MV85" s="10">
        <v>4720385.4132006429</v>
      </c>
      <c r="MW85" s="10">
        <v>4720385.4151521632</v>
      </c>
      <c r="MX85" s="10">
        <v>4720385.4139807811</v>
      </c>
      <c r="MY85" s="10">
        <v>4720385.4133439474</v>
      </c>
      <c r="MZ85" s="10">
        <v>4720385.4145462224</v>
      </c>
      <c r="NA85" s="10">
        <v>4720385.4163126536</v>
      </c>
      <c r="NB85" s="10">
        <v>4720385.412226771</v>
      </c>
      <c r="NC85" s="10">
        <v>4720385.4157409249</v>
      </c>
      <c r="ND85" s="10">
        <v>4720385.4157806151</v>
      </c>
      <c r="NE85" s="10">
        <v>4720385.4139823364</v>
      </c>
      <c r="NF85" s="10">
        <v>4720385.4147503283</v>
      </c>
      <c r="NG85" s="10">
        <v>4720385.4137420114</v>
      </c>
      <c r="NH85" s="10">
        <v>4720385.4148904942</v>
      </c>
      <c r="NI85" s="10">
        <v>4720385.4161939006</v>
      </c>
      <c r="NJ85" s="10">
        <v>4720385.4185499353</v>
      </c>
      <c r="NK85" s="10">
        <v>4720385.4171638712</v>
      </c>
      <c r="NL85" s="10">
        <v>4720385.4184286008</v>
      </c>
      <c r="NM85" s="10">
        <v>4720385.4169070115</v>
      </c>
      <c r="NN85" s="10">
        <v>4720385.4160061004</v>
      </c>
      <c r="NO85" s="10">
        <v>4720385.41460949</v>
      </c>
      <c r="NP85" s="10">
        <v>4720385.4176918985</v>
      </c>
      <c r="NQ85" s="10">
        <v>4720385.4140421636</v>
      </c>
      <c r="NR85" s="10">
        <v>4720385.4166267263</v>
      </c>
      <c r="NS85" s="10">
        <v>4720385.4157695025</v>
      </c>
      <c r="NT85" s="10">
        <v>4720385.4147403492</v>
      </c>
      <c r="NU85" s="10">
        <v>4720385.4130965369</v>
      </c>
      <c r="NV85" s="10"/>
      <c r="NW85" s="1">
        <v>48</v>
      </c>
      <c r="OF85" s="2">
        <f t="shared" ref="OF85:OU88" si="304">(K85-$K85)*1000</f>
        <v>0</v>
      </c>
      <c r="OG85" s="2">
        <f t="shared" si="304"/>
        <v>-4.1517056524753571</v>
      </c>
      <c r="OH85" s="2">
        <f t="shared" si="304"/>
        <v>-6.2048938125371933</v>
      </c>
      <c r="OI85" s="2">
        <f t="shared" si="304"/>
        <v>-9.1401860117912292</v>
      </c>
      <c r="OJ85" s="22">
        <f t="shared" si="304"/>
        <v>-13.109010644257069</v>
      </c>
      <c r="OK85" s="22">
        <f t="shared" si="304"/>
        <v>-13.281676918268204</v>
      </c>
      <c r="OL85" s="22">
        <f t="shared" si="304"/>
        <v>-15.453866682946682</v>
      </c>
      <c r="OM85" s="22">
        <f t="shared" si="304"/>
        <v>-17.897016368806362</v>
      </c>
      <c r="ON85" s="22">
        <f t="shared" si="304"/>
        <v>-20.606985315680504</v>
      </c>
      <c r="OO85" s="22">
        <f t="shared" si="304"/>
        <v>-21.839306689798832</v>
      </c>
      <c r="OP85" s="22">
        <f t="shared" si="304"/>
        <v>-22.592508234083652</v>
      </c>
      <c r="OQ85" s="22">
        <f t="shared" si="304"/>
        <v>-21.947810426354408</v>
      </c>
      <c r="OR85" s="22">
        <f t="shared" si="304"/>
        <v>-22.793357260525227</v>
      </c>
      <c r="OS85" s="22">
        <f t="shared" si="304"/>
        <v>-23.205758072435856</v>
      </c>
      <c r="OT85" s="2">
        <f t="shared" si="304"/>
        <v>-24.41096305847168</v>
      </c>
      <c r="OU85" s="2">
        <f t="shared" si="304"/>
        <v>-43.82147453725338</v>
      </c>
      <c r="OV85" s="2">
        <f t="shared" ref="OV85:PK88" si="305">(AA85-$K85)*1000</f>
        <v>-51.157748326659203</v>
      </c>
      <c r="OW85" s="2">
        <f t="shared" si="305"/>
        <v>-58.222927153110504</v>
      </c>
      <c r="OX85" s="2">
        <f t="shared" si="305"/>
        <v>-58.264714665710926</v>
      </c>
      <c r="OY85" s="2">
        <f t="shared" si="305"/>
        <v>-57.665910571813583</v>
      </c>
      <c r="OZ85" s="2">
        <f t="shared" si="305"/>
        <v>-56.917853653430939</v>
      </c>
      <c r="PA85" s="2">
        <f t="shared" si="305"/>
        <v>-57.677736505866051</v>
      </c>
      <c r="PB85" s="2">
        <f t="shared" si="305"/>
        <v>-56.738400831818581</v>
      </c>
      <c r="PC85" s="2">
        <f t="shared" si="305"/>
        <v>-58.622967451810837</v>
      </c>
      <c r="PD85" s="2">
        <f t="shared" si="305"/>
        <v>-56.855395436286926</v>
      </c>
      <c r="PE85" s="2">
        <f t="shared" si="305"/>
        <v>-57.430755347013474</v>
      </c>
      <c r="PF85" s="2">
        <f t="shared" si="305"/>
        <v>-57.176348753273487</v>
      </c>
      <c r="PG85" s="2">
        <f t="shared" si="305"/>
        <v>-57.608416303992271</v>
      </c>
      <c r="PH85" s="2">
        <f t="shared" si="305"/>
        <v>-56.595046073198318</v>
      </c>
      <c r="PI85" s="2">
        <f t="shared" si="305"/>
        <v>-56.904134340584278</v>
      </c>
      <c r="PJ85" s="2">
        <f t="shared" si="305"/>
        <v>-57.782705873250961</v>
      </c>
      <c r="PK85" s="2">
        <f t="shared" si="305"/>
        <v>-57.103005237877369</v>
      </c>
      <c r="PL85" s="2">
        <f t="shared" ref="PL85:QA88" si="306">(AQ85-$K85)*1000</f>
        <v>-55.729861371219158</v>
      </c>
      <c r="PM85" s="2">
        <f t="shared" si="306"/>
        <v>-56.759730912744999</v>
      </c>
      <c r="PN85" s="2">
        <f t="shared" si="306"/>
        <v>-57.391311973333359</v>
      </c>
      <c r="PO85" s="2">
        <f t="shared" si="306"/>
        <v>-57.590044103562832</v>
      </c>
      <c r="PP85" s="2">
        <f t="shared" si="306"/>
        <v>-56.449675001204014</v>
      </c>
      <c r="PQ85" s="2">
        <f t="shared" si="306"/>
        <v>-55.871115997433662</v>
      </c>
      <c r="PR85" s="2">
        <f t="shared" si="306"/>
        <v>-59.985846281051636</v>
      </c>
      <c r="PS85" s="2">
        <f t="shared" si="306"/>
        <v>-61.694837175309658</v>
      </c>
      <c r="PT85" s="2">
        <f t="shared" si="306"/>
        <v>-62.324890866875648</v>
      </c>
      <c r="PU85" s="2">
        <f t="shared" si="306"/>
        <v>-64.16558101773262</v>
      </c>
      <c r="PV85" s="2">
        <f t="shared" si="306"/>
        <v>-62.461597844958305</v>
      </c>
      <c r="PW85" s="2">
        <f t="shared" si="306"/>
        <v>-63.016142696142197</v>
      </c>
      <c r="PX85" s="2">
        <f t="shared" si="306"/>
        <v>-64.00146521627903</v>
      </c>
      <c r="PY85" s="2">
        <f t="shared" si="306"/>
        <v>-62.16463353484869</v>
      </c>
      <c r="PZ85" s="2">
        <f t="shared" si="306"/>
        <v>-61.338507570326328</v>
      </c>
      <c r="QA85" s="2">
        <f t="shared" si="306"/>
        <v>-61.47189624607563</v>
      </c>
      <c r="QB85" s="2">
        <f t="shared" ref="QB85:QQ88" si="307">(BG85-$K85)*1000</f>
        <v>-61.075869016349316</v>
      </c>
      <c r="QC85" s="2">
        <f t="shared" si="307"/>
        <v>-60.965180397033691</v>
      </c>
      <c r="QD85" s="2">
        <f t="shared" si="307"/>
        <v>-61.308084987103939</v>
      </c>
      <c r="QE85" s="2">
        <f t="shared" si="307"/>
        <v>-68.882162682712078</v>
      </c>
      <c r="QF85" s="2">
        <f t="shared" si="307"/>
        <v>-69.502188824117184</v>
      </c>
      <c r="QG85" s="2">
        <f t="shared" si="307"/>
        <v>-61.270241625607014</v>
      </c>
      <c r="QH85" s="2">
        <f t="shared" si="307"/>
        <v>-64.756752923130989</v>
      </c>
      <c r="QI85" s="2">
        <f t="shared" si="307"/>
        <v>-61.441823840141296</v>
      </c>
      <c r="QJ85" s="2">
        <f t="shared" si="307"/>
        <v>-63.366420567035675</v>
      </c>
      <c r="QK85" s="2">
        <f t="shared" si="307"/>
        <v>-64.327147789299488</v>
      </c>
      <c r="QL85" s="2">
        <f t="shared" si="307"/>
        <v>-62.715999782085419</v>
      </c>
      <c r="QM85" s="2">
        <f t="shared" si="307"/>
        <v>-63.663678243756294</v>
      </c>
      <c r="QN85" s="2">
        <f t="shared" si="307"/>
        <v>-62.172369100153446</v>
      </c>
      <c r="QO85" s="2">
        <f t="shared" si="307"/>
        <v>-61.121731996536255</v>
      </c>
      <c r="QP85" s="2">
        <f t="shared" si="307"/>
        <v>-64.029509201645851</v>
      </c>
      <c r="QQ85" s="2">
        <f t="shared" si="307"/>
        <v>-63.730563037097454</v>
      </c>
      <c r="QR85" s="2">
        <f t="shared" ref="QR85:RG88" si="308">(BW85-$K85)*1000</f>
        <v>-62.316033057868481</v>
      </c>
      <c r="QS85" s="2">
        <f t="shared" si="308"/>
        <v>-61.609314754605293</v>
      </c>
      <c r="QT85" s="2">
        <f t="shared" si="308"/>
        <v>-62.203127890825272</v>
      </c>
      <c r="QU85" s="2">
        <f t="shared" si="308"/>
        <v>-64.331888221204281</v>
      </c>
      <c r="QV85" s="2">
        <f t="shared" si="308"/>
        <v>-65.767852589488029</v>
      </c>
      <c r="QW85" s="2">
        <f t="shared" si="308"/>
        <v>-64.791533164680004</v>
      </c>
      <c r="QX85" s="2">
        <f t="shared" si="308"/>
        <v>-63.761457800865173</v>
      </c>
      <c r="QY85" s="2">
        <f t="shared" si="308"/>
        <v>-63.158764503896236</v>
      </c>
      <c r="QZ85" s="2">
        <f t="shared" si="308"/>
        <v>-63.363499008119106</v>
      </c>
      <c r="RA85" s="2">
        <f t="shared" si="308"/>
        <v>-63.656594604253769</v>
      </c>
      <c r="RB85" s="2">
        <f t="shared" si="308"/>
        <v>-63.496430404484272</v>
      </c>
      <c r="RC85" s="2">
        <f t="shared" si="308"/>
        <v>-65.690258517861366</v>
      </c>
      <c r="RD85" s="2">
        <f t="shared" si="308"/>
        <v>-63.579900190234184</v>
      </c>
      <c r="RE85" s="2">
        <f t="shared" si="308"/>
        <v>-63.577235676348209</v>
      </c>
      <c r="RF85" s="2">
        <f t="shared" si="308"/>
        <v>-62.406668439507484</v>
      </c>
      <c r="RG85" s="2">
        <f t="shared" si="308"/>
        <v>-65.108595415949821</v>
      </c>
      <c r="RH85" s="2">
        <f t="shared" ref="RH85:RO88" si="309">(CM85-$K85)*1000</f>
        <v>-64.652507193386555</v>
      </c>
      <c r="RI85" s="2">
        <f t="shared" si="309"/>
        <v>-65.211229026317596</v>
      </c>
      <c r="RJ85" s="2">
        <f t="shared" si="309"/>
        <v>-64.891976304352283</v>
      </c>
      <c r="RK85" s="2">
        <f t="shared" si="309"/>
        <v>-63.752329908311367</v>
      </c>
      <c r="RL85" s="2">
        <f t="shared" si="309"/>
        <v>-63.978926278650761</v>
      </c>
      <c r="RM85" s="2">
        <f t="shared" si="309"/>
        <v>-64.280414953827858</v>
      </c>
      <c r="RN85" s="2">
        <f t="shared" si="309"/>
        <v>-65.130436792969704</v>
      </c>
      <c r="RO85" s="2">
        <f t="shared" si="309"/>
        <v>-65.482574515044689</v>
      </c>
      <c r="RP85" s="14"/>
      <c r="RQ85" s="2">
        <f t="shared" ref="RQ85:SF88" si="310">(CV85-$K85)*1000</f>
        <v>-65.070295706391335</v>
      </c>
      <c r="RR85" s="2">
        <f t="shared" si="310"/>
        <v>-64.416483044624329</v>
      </c>
      <c r="RS85" s="2">
        <f t="shared" si="310"/>
        <v>-65.825783647596836</v>
      </c>
      <c r="RT85" s="2">
        <f t="shared" si="310"/>
        <v>-66.532510332763195</v>
      </c>
      <c r="RU85" s="2">
        <f t="shared" si="310"/>
        <v>-66.818704828619957</v>
      </c>
      <c r="RV85" s="2">
        <f t="shared" si="310"/>
        <v>-66.122822463512421</v>
      </c>
      <c r="RW85" s="2">
        <f t="shared" si="310"/>
        <v>-67.269242368638515</v>
      </c>
      <c r="RX85" s="2">
        <f t="shared" si="310"/>
        <v>-68.008950911462307</v>
      </c>
      <c r="RY85" s="2">
        <f t="shared" si="310"/>
        <v>-65.791205503046513</v>
      </c>
      <c r="RZ85" s="2">
        <f t="shared" si="310"/>
        <v>-67.299015820026398</v>
      </c>
      <c r="SA85" s="2">
        <f t="shared" si="310"/>
        <v>-65.981650725007057</v>
      </c>
      <c r="SB85" s="2">
        <f t="shared" si="310"/>
        <v>-67.070451565086842</v>
      </c>
      <c r="SC85" s="2">
        <f t="shared" si="310"/>
        <v>-67.464007064700127</v>
      </c>
      <c r="SD85" s="2">
        <f t="shared" si="310"/>
        <v>-66.150004044175148</v>
      </c>
      <c r="SE85" s="2">
        <f t="shared" si="310"/>
        <v>-67.09161214530468</v>
      </c>
      <c r="SF85" s="2">
        <f t="shared" si="310"/>
        <v>-66.150828264653683</v>
      </c>
      <c r="SG85" s="2">
        <f t="shared" ref="SG85:SV88" si="311">(DL85-$K85)*1000</f>
        <v>-65.745333209633827</v>
      </c>
      <c r="SH85" s="2">
        <f t="shared" si="311"/>
        <v>-67.83271674066782</v>
      </c>
      <c r="SI85" s="2">
        <f t="shared" si="311"/>
        <v>-66.460862755775452</v>
      </c>
      <c r="SJ85" s="2">
        <f t="shared" si="311"/>
        <v>-68.276362493634224</v>
      </c>
      <c r="SK85" s="2">
        <f t="shared" si="311"/>
        <v>-67.819259129464626</v>
      </c>
      <c r="SL85" s="2">
        <f t="shared" si="311"/>
        <v>-68.951524794101715</v>
      </c>
      <c r="SM85" s="2">
        <f t="shared" si="311"/>
        <v>-70.060171186923981</v>
      </c>
      <c r="SN85" s="2">
        <f t="shared" si="311"/>
        <v>-68.38059239089489</v>
      </c>
      <c r="SO85" s="2">
        <f t="shared" si="311"/>
        <v>-68.959798663854599</v>
      </c>
      <c r="SP85" s="2">
        <f t="shared" si="311"/>
        <v>-69.773412309587002</v>
      </c>
      <c r="SQ85" s="2">
        <f t="shared" si="311"/>
        <v>-66.96229986846447</v>
      </c>
      <c r="SR85" s="2">
        <f t="shared" si="311"/>
        <v>-66.728712059557438</v>
      </c>
      <c r="SS85" s="2">
        <f t="shared" si="311"/>
        <v>-66.076039336621761</v>
      </c>
      <c r="ST85" s="2">
        <f t="shared" si="311"/>
        <v>-68.961196579039097</v>
      </c>
      <c r="SU85" s="2">
        <f t="shared" si="311"/>
        <v>-67.521915771067142</v>
      </c>
      <c r="SV85" s="2">
        <f t="shared" si="311"/>
        <v>-67.803432233631611</v>
      </c>
      <c r="SW85" s="2">
        <f t="shared" ref="SW85:TL88" si="312">(EB85-$K85)*1000</f>
        <v>-64.361219294369221</v>
      </c>
      <c r="SX85" s="2">
        <f t="shared" si="312"/>
        <v>-64.407891593873501</v>
      </c>
      <c r="SY85" s="2">
        <f t="shared" si="312"/>
        <v>-65.336066298186779</v>
      </c>
      <c r="SZ85" s="2">
        <f t="shared" si="312"/>
        <v>-62.214178964495659</v>
      </c>
      <c r="TA85" s="2">
        <f t="shared" si="312"/>
        <v>-62.52132635563612</v>
      </c>
      <c r="TB85" s="2">
        <f t="shared" si="312"/>
        <v>-64.389803446829319</v>
      </c>
      <c r="TC85" s="2">
        <f t="shared" si="312"/>
        <v>-63.409049995243549</v>
      </c>
      <c r="TD85" s="2">
        <f t="shared" si="312"/>
        <v>-63.225941732525826</v>
      </c>
      <c r="TE85" s="2">
        <f t="shared" si="312"/>
        <v>-62.413464300334454</v>
      </c>
      <c r="TF85" s="2">
        <f t="shared" si="312"/>
        <v>-62.329128384590149</v>
      </c>
      <c r="TG85" s="2">
        <f t="shared" si="312"/>
        <v>-61.723418533802032</v>
      </c>
      <c r="TH85" s="2">
        <f t="shared" si="312"/>
        <v>-63.361940905451775</v>
      </c>
      <c r="TI85" s="2">
        <f t="shared" si="312"/>
        <v>-62.789484858512878</v>
      </c>
      <c r="TJ85" s="14"/>
      <c r="TK85" s="2">
        <f t="shared" si="312"/>
        <v>-63.226688653230667</v>
      </c>
      <c r="TL85" s="2">
        <f t="shared" si="312"/>
        <v>-60.076149180531502</v>
      </c>
      <c r="TM85" s="2">
        <f t="shared" ref="TM85:UB88" si="313">(ER85-$K85)*1000</f>
        <v>-60.176920145750046</v>
      </c>
      <c r="TN85" s="14"/>
      <c r="TO85" s="2">
        <f t="shared" si="313"/>
        <v>-61.493310146033764</v>
      </c>
      <c r="TP85" s="2">
        <f t="shared" si="313"/>
        <v>-60.205168090760708</v>
      </c>
      <c r="TQ85" s="2">
        <f t="shared" si="313"/>
        <v>-59.755575843155384</v>
      </c>
      <c r="TR85" s="2">
        <f t="shared" si="313"/>
        <v>-62.038976699113846</v>
      </c>
      <c r="TS85" s="2">
        <f t="shared" si="313"/>
        <v>-62.301758676767349</v>
      </c>
      <c r="TT85" s="2">
        <f t="shared" si="313"/>
        <v>-61.835466884076595</v>
      </c>
      <c r="TU85" s="2">
        <f t="shared" si="313"/>
        <v>-63.779476098716259</v>
      </c>
      <c r="TV85" s="2">
        <f t="shared" si="313"/>
        <v>-63.44987079501152</v>
      </c>
      <c r="TW85" s="2">
        <f t="shared" si="313"/>
        <v>-63.866072334349155</v>
      </c>
      <c r="TX85" s="2">
        <f t="shared" si="313"/>
        <v>-62.577353790402412</v>
      </c>
      <c r="TY85" s="2">
        <f t="shared" si="313"/>
        <v>-62.861784361302853</v>
      </c>
      <c r="TZ85" s="2">
        <f t="shared" si="313"/>
        <v>-62.559414654970169</v>
      </c>
      <c r="UA85" s="2">
        <f t="shared" si="313"/>
        <v>-63.74307069927454</v>
      </c>
      <c r="UB85" s="2">
        <f t="shared" si="313"/>
        <v>-63.096278347074986</v>
      </c>
      <c r="UC85" s="2">
        <f t="shared" ref="UB85:UQ88" si="314">(FH85-$K85)*1000</f>
        <v>-64.565466716885567</v>
      </c>
      <c r="UD85" s="2">
        <f t="shared" si="314"/>
        <v>-62.771491706371307</v>
      </c>
      <c r="UE85" s="14"/>
      <c r="UF85" s="2">
        <f t="shared" si="314"/>
        <v>-65.627444535493851</v>
      </c>
      <c r="UG85" s="2">
        <f t="shared" si="314"/>
        <v>-64.899751916527748</v>
      </c>
      <c r="UH85" s="2">
        <f t="shared" si="314"/>
        <v>-63.86828888207674</v>
      </c>
      <c r="UI85" s="2">
        <f t="shared" si="314"/>
        <v>-65.030874684453011</v>
      </c>
      <c r="UJ85" s="2">
        <f t="shared" si="314"/>
        <v>-64.83773235231638</v>
      </c>
      <c r="UK85" s="2">
        <f t="shared" si="314"/>
        <v>-65.527275204658508</v>
      </c>
      <c r="UL85" s="2">
        <f t="shared" si="314"/>
        <v>-64.562725834548473</v>
      </c>
      <c r="UM85" s="14"/>
      <c r="UN85" s="2">
        <f t="shared" si="314"/>
        <v>-79.358053393661976</v>
      </c>
      <c r="UO85" s="2">
        <f t="shared" ref="UO85:VD87" si="315">(FU85-$K85)*1000</f>
        <v>-80.260947346687317</v>
      </c>
      <c r="UP85" s="2">
        <f t="shared" si="315"/>
        <v>-74.079161509871483</v>
      </c>
      <c r="UQ85" s="14"/>
      <c r="UR85" s="14"/>
      <c r="US85" s="14"/>
      <c r="UT85" s="2">
        <f t="shared" si="315"/>
        <v>-78.33462581038475</v>
      </c>
      <c r="UU85" s="2">
        <f t="shared" si="315"/>
        <v>-77.545642852783203</v>
      </c>
      <c r="UV85" s="2">
        <f t="shared" si="315"/>
        <v>-78.778530471026897</v>
      </c>
      <c r="UW85" s="2">
        <f t="shared" si="315"/>
        <v>-78.048530966043472</v>
      </c>
      <c r="UX85" s="2">
        <f t="shared" si="315"/>
        <v>-77.683879062533379</v>
      </c>
      <c r="UY85" s="2">
        <f t="shared" si="315"/>
        <v>-78.353605233132839</v>
      </c>
      <c r="UZ85" s="2">
        <f t="shared" si="315"/>
        <v>-76.43022108823061</v>
      </c>
      <c r="VA85" s="2">
        <f t="shared" si="315"/>
        <v>-78.081111423671246</v>
      </c>
      <c r="VB85" s="2">
        <f t="shared" si="315"/>
        <v>-75.971869751811028</v>
      </c>
      <c r="VC85" s="2">
        <f t="shared" si="315"/>
        <v>-64.670075662434101</v>
      </c>
      <c r="VD85" s="2">
        <f t="shared" si="315"/>
        <v>-67.868174985051155</v>
      </c>
      <c r="VE85" s="2">
        <f t="shared" ref="VE85:VT87" si="316">(GK85-$K85)*1000</f>
        <v>-63.820003531873226</v>
      </c>
      <c r="VF85" s="2">
        <f t="shared" si="316"/>
        <v>-64.226525835692883</v>
      </c>
      <c r="VG85" s="2">
        <f t="shared" si="316"/>
        <v>-64.869594760239124</v>
      </c>
      <c r="VH85" s="2">
        <f t="shared" si="316"/>
        <v>-64.704359509050846</v>
      </c>
      <c r="VI85" s="2">
        <f t="shared" si="316"/>
        <v>-63.613669946789742</v>
      </c>
      <c r="VJ85" s="2">
        <f t="shared" si="316"/>
        <v>-65.476663410663605</v>
      </c>
      <c r="VK85" s="2">
        <f t="shared" si="316"/>
        <v>-62.202254310250282</v>
      </c>
      <c r="VL85" s="2">
        <f t="shared" si="316"/>
        <v>-66.157856956124306</v>
      </c>
      <c r="VM85" s="2">
        <f t="shared" si="316"/>
        <v>-66.080633550882339</v>
      </c>
      <c r="VN85" s="2">
        <f t="shared" si="316"/>
        <v>-65.661841072142124</v>
      </c>
      <c r="VO85" s="2">
        <f t="shared" si="316"/>
        <v>-66.11409317702055</v>
      </c>
      <c r="VP85" s="2">
        <f t="shared" si="316"/>
        <v>-67.645968869328499</v>
      </c>
      <c r="VQ85" s="2">
        <f t="shared" si="316"/>
        <v>-67.28048250079155</v>
      </c>
      <c r="VR85" s="2">
        <f t="shared" si="316"/>
        <v>-66.80754292756319</v>
      </c>
      <c r="VS85" s="2">
        <f t="shared" si="316"/>
        <v>-67.644244991242886</v>
      </c>
      <c r="VT85" s="2">
        <f t="shared" si="316"/>
        <v>-66.829427145421505</v>
      </c>
      <c r="VU85" s="2">
        <f t="shared" ref="VU85:WJ87" si="317">(HB85-$K85)*1000</f>
        <v>-67.769888788461685</v>
      </c>
      <c r="VV85" s="2">
        <f t="shared" si="317"/>
        <v>-67.565400153398514</v>
      </c>
      <c r="VW85" s="2">
        <f t="shared" si="317"/>
        <v>-67.360851913690567</v>
      </c>
      <c r="VX85" s="2">
        <f t="shared" si="317"/>
        <v>-69.131693802773952</v>
      </c>
      <c r="VY85" s="2">
        <f t="shared" si="317"/>
        <v>-67.854893393814564</v>
      </c>
      <c r="VZ85" s="2">
        <f t="shared" si="317"/>
        <v>-67.935577593743801</v>
      </c>
      <c r="WA85" s="2">
        <f t="shared" si="317"/>
        <v>-68.358880467712879</v>
      </c>
      <c r="WB85" s="2">
        <f t="shared" si="317"/>
        <v>-67.924556322395802</v>
      </c>
      <c r="WC85" s="2">
        <f t="shared" si="317"/>
        <v>-67.936612293124199</v>
      </c>
      <c r="WD85" s="2">
        <f t="shared" si="317"/>
        <v>-68.135152570903301</v>
      </c>
      <c r="WE85" s="2">
        <f t="shared" si="317"/>
        <v>-68.255419842898846</v>
      </c>
      <c r="WF85" s="2">
        <f t="shared" si="317"/>
        <v>-67.565785720944405</v>
      </c>
      <c r="WG85" s="2">
        <f t="shared" si="317"/>
        <v>-68.732040002942085</v>
      </c>
      <c r="WH85" s="2">
        <f t="shared" si="317"/>
        <v>-67.446557804942131</v>
      </c>
      <c r="WI85" s="2">
        <f t="shared" si="317"/>
        <v>-67.453108727931976</v>
      </c>
      <c r="WJ85" s="2"/>
      <c r="WK85" s="2"/>
      <c r="WL85" s="2"/>
      <c r="WM85" s="2">
        <f t="shared" ref="WM85:WZ85" si="318">(HT85-$K85)*1000</f>
        <v>-66.814171150326729</v>
      </c>
      <c r="WN85" s="2">
        <f t="shared" si="318"/>
        <v>-67.618570290505886</v>
      </c>
      <c r="WO85" s="2">
        <f t="shared" si="318"/>
        <v>-67.450830712914467</v>
      </c>
      <c r="WP85" s="2">
        <f t="shared" si="318"/>
        <v>-66.720644943416119</v>
      </c>
      <c r="WQ85" s="2">
        <f t="shared" si="318"/>
        <v>-66.298967227339745</v>
      </c>
      <c r="WR85" s="2">
        <f t="shared" si="318"/>
        <v>-64.708290621638298</v>
      </c>
      <c r="WS85" s="2">
        <f t="shared" si="318"/>
        <v>-67.18100793659687</v>
      </c>
      <c r="WT85" s="2">
        <f t="shared" si="318"/>
        <v>-66.014490090310574</v>
      </c>
      <c r="WU85" s="2">
        <f t="shared" si="318"/>
        <v>-65.195327624678612</v>
      </c>
      <c r="WV85" s="2">
        <f t="shared" si="318"/>
        <v>-65.171068534255028</v>
      </c>
      <c r="WW85" s="2">
        <f t="shared" si="318"/>
        <v>-67.442784085869789</v>
      </c>
      <c r="WX85" s="2">
        <f t="shared" si="318"/>
        <v>-66.533409059047699</v>
      </c>
      <c r="WY85" s="2">
        <f t="shared" si="318"/>
        <v>-61.047464609146118</v>
      </c>
      <c r="WZ85" s="2">
        <f t="shared" si="318"/>
        <v>-64.985038712620735</v>
      </c>
      <c r="XA85" s="2"/>
      <c r="XB85" s="2">
        <f t="shared" ref="XB85:YH85" si="319">(II85-$K85)*1000</f>
        <v>-63.363411463797092</v>
      </c>
      <c r="XC85" s="2">
        <f t="shared" si="319"/>
        <v>-61.034557409584522</v>
      </c>
      <c r="XD85" s="2">
        <f t="shared" si="319"/>
        <v>-62.761744484305382</v>
      </c>
      <c r="XE85" s="2">
        <f t="shared" si="319"/>
        <v>-62.210581265389919</v>
      </c>
      <c r="XF85" s="2">
        <f t="shared" si="319"/>
        <v>-65.864675678312778</v>
      </c>
      <c r="XG85" s="2">
        <f t="shared" si="319"/>
        <v>-62.426651827991009</v>
      </c>
      <c r="XH85" s="2">
        <f t="shared" si="319"/>
        <v>-63.906452618539333</v>
      </c>
      <c r="XI85" s="2">
        <f t="shared" si="319"/>
        <v>-62.324413098394871</v>
      </c>
      <c r="XJ85" s="2">
        <f t="shared" si="319"/>
        <v>-63.931051641702652</v>
      </c>
      <c r="XK85" s="2">
        <f t="shared" si="319"/>
        <v>-64.211896620690823</v>
      </c>
      <c r="XL85" s="2">
        <f t="shared" si="319"/>
        <v>-65.587461926043034</v>
      </c>
      <c r="XM85" s="2">
        <f t="shared" si="319"/>
        <v>-65.656125545501709</v>
      </c>
      <c r="XN85" s="2">
        <f t="shared" si="319"/>
        <v>-67.697018384933472</v>
      </c>
      <c r="XO85" s="2">
        <f t="shared" si="319"/>
        <v>-67.934530787169933</v>
      </c>
      <c r="XP85" s="2">
        <f t="shared" si="319"/>
        <v>-67.730632610619068</v>
      </c>
      <c r="XQ85" s="2">
        <f t="shared" si="319"/>
        <v>-68.729248829185963</v>
      </c>
      <c r="XR85" s="2">
        <f t="shared" si="319"/>
        <v>-68.646272644400597</v>
      </c>
      <c r="XS85" s="2">
        <f t="shared" si="319"/>
        <v>-68.650075234472752</v>
      </c>
      <c r="XT85" s="2">
        <f t="shared" si="319"/>
        <v>-68.529384210705757</v>
      </c>
      <c r="XU85" s="2">
        <f t="shared" si="319"/>
        <v>-68.029414862394333</v>
      </c>
      <c r="XV85" s="2">
        <f t="shared" si="319"/>
        <v>-69.112923927605152</v>
      </c>
      <c r="XW85" s="2">
        <f t="shared" si="319"/>
        <v>-66.847102716565132</v>
      </c>
      <c r="XX85" s="2">
        <f t="shared" si="319"/>
        <v>-70.35856693983078</v>
      </c>
      <c r="XY85" s="2">
        <f t="shared" si="319"/>
        <v>-70.423685014247894</v>
      </c>
      <c r="XZ85" s="2">
        <f t="shared" si="319"/>
        <v>-70.086967200040817</v>
      </c>
      <c r="YA85" s="2">
        <f t="shared" si="319"/>
        <v>-69.54591628164053</v>
      </c>
      <c r="YB85" s="2">
        <f t="shared" si="319"/>
        <v>-68.695317953824997</v>
      </c>
      <c r="YC85" s="2">
        <f t="shared" si="319"/>
        <v>-70.392702706158161</v>
      </c>
      <c r="YD85" s="2">
        <f t="shared" si="319"/>
        <v>-69.739143364131451</v>
      </c>
      <c r="YE85" s="2">
        <f t="shared" si="319"/>
        <v>-69.681072607636452</v>
      </c>
      <c r="YF85" s="2">
        <f t="shared" si="319"/>
        <v>-68.349065259099007</v>
      </c>
      <c r="YG85" s="2">
        <f t="shared" si="319"/>
        <v>-67.361186258494854</v>
      </c>
      <c r="YH85" s="2">
        <f t="shared" si="319"/>
        <v>-68.237786181271076</v>
      </c>
      <c r="YI85" s="2"/>
      <c r="YJ85" s="2"/>
      <c r="YK85" s="2"/>
      <c r="YL85" s="2"/>
      <c r="YM85" s="2">
        <f t="shared" ref="YM85:AAX85" si="320">(JT85-$K85)*1000</f>
        <v>-66.985123790800571</v>
      </c>
      <c r="YN85" s="2">
        <f t="shared" si="320"/>
        <v>-65.920347347855568</v>
      </c>
      <c r="YO85" s="2">
        <f t="shared" si="320"/>
        <v>-65.737666562199593</v>
      </c>
      <c r="YP85" s="2">
        <f t="shared" si="320"/>
        <v>-68.630845285952091</v>
      </c>
      <c r="YQ85" s="2">
        <f t="shared" si="320"/>
        <v>-64.134404063224792</v>
      </c>
      <c r="YR85" s="2">
        <f t="shared" si="320"/>
        <v>-62.531141564249992</v>
      </c>
      <c r="YS85" s="2">
        <f t="shared" si="320"/>
        <v>-63.722271472215652</v>
      </c>
      <c r="YT85" s="2">
        <f t="shared" si="320"/>
        <v>-62.480621971189976</v>
      </c>
      <c r="YU85" s="2">
        <f t="shared" si="320"/>
        <v>-62.41691205650568</v>
      </c>
      <c r="YV85" s="2">
        <f t="shared" si="320"/>
        <v>-61.825538985431194</v>
      </c>
      <c r="YW85" s="2">
        <f t="shared" si="320"/>
        <v>-62.816719524562359</v>
      </c>
      <c r="YX85" s="2">
        <f t="shared" si="320"/>
        <v>-62.450123950839043</v>
      </c>
      <c r="YY85" s="2">
        <f t="shared" si="320"/>
        <v>-61.318089254200459</v>
      </c>
      <c r="YZ85" s="2">
        <f t="shared" si="320"/>
        <v>-62.12150864303112</v>
      </c>
      <c r="ZA85" s="2">
        <f t="shared" si="320"/>
        <v>-61.189812608063221</v>
      </c>
      <c r="ZB85" s="2">
        <f t="shared" si="320"/>
        <v>-60.765093192458153</v>
      </c>
      <c r="ZC85" s="2">
        <f t="shared" si="320"/>
        <v>-62.85546813160181</v>
      </c>
      <c r="ZD85" s="2">
        <f t="shared" si="320"/>
        <v>-60.371876694262028</v>
      </c>
      <c r="ZE85" s="2">
        <f t="shared" si="320"/>
        <v>-61.554074287414551</v>
      </c>
      <c r="ZF85" s="2">
        <f t="shared" si="320"/>
        <v>-62.923585996031761</v>
      </c>
      <c r="ZG85" s="2">
        <f t="shared" si="320"/>
        <v>-63.514918088912964</v>
      </c>
      <c r="ZH85" s="2">
        <f t="shared" si="320"/>
        <v>-63.507124781608582</v>
      </c>
      <c r="ZI85" s="2">
        <f t="shared" si="320"/>
        <v>-59.626078233122826</v>
      </c>
      <c r="ZJ85" s="2">
        <f t="shared" si="320"/>
        <v>-63.464784063398838</v>
      </c>
      <c r="ZK85" s="2">
        <f t="shared" si="320"/>
        <v>-64.301218837499619</v>
      </c>
      <c r="ZL85" s="2">
        <f t="shared" si="320"/>
        <v>-64.39550593495369</v>
      </c>
      <c r="ZM85" s="2">
        <f t="shared" si="320"/>
        <v>-66.162599250674248</v>
      </c>
      <c r="ZN85" s="2">
        <f t="shared" si="320"/>
        <v>-66.111781634390354</v>
      </c>
      <c r="ZO85" s="2">
        <f t="shared" si="320"/>
        <v>-66.9967420399189</v>
      </c>
      <c r="ZP85" s="2">
        <f t="shared" si="320"/>
        <v>-66.612076945602894</v>
      </c>
      <c r="ZQ85" s="2">
        <f t="shared" si="320"/>
        <v>-66.638830117881298</v>
      </c>
      <c r="ZR85" s="2">
        <f t="shared" si="320"/>
        <v>-67.421907559037209</v>
      </c>
      <c r="ZS85" s="2">
        <f t="shared" si="320"/>
        <v>-67.924186587333679</v>
      </c>
      <c r="ZT85" s="2">
        <f t="shared" si="320"/>
        <v>-68.173267878592014</v>
      </c>
      <c r="ZU85" s="2">
        <f t="shared" si="320"/>
        <v>-66.881724633276463</v>
      </c>
      <c r="ZV85" s="2">
        <f t="shared" si="320"/>
        <v>-69.251903332769871</v>
      </c>
      <c r="ZW85" s="2">
        <f t="shared" si="320"/>
        <v>-68.237226456403732</v>
      </c>
      <c r="ZX85" s="2">
        <f t="shared" si="320"/>
        <v>-69.062314927577972</v>
      </c>
      <c r="ZY85" s="2">
        <f t="shared" si="320"/>
        <v>-67.941843532025814</v>
      </c>
      <c r="ZZ85" s="2">
        <f t="shared" si="320"/>
        <v>-69.003922864794731</v>
      </c>
      <c r="AAA85" s="2">
        <f t="shared" si="320"/>
        <v>-67.390709184110165</v>
      </c>
      <c r="AAB85" s="2">
        <f t="shared" si="320"/>
        <v>-69.438274949789047</v>
      </c>
      <c r="AAC85" s="2">
        <f t="shared" si="320"/>
        <v>-69.582187570631504</v>
      </c>
      <c r="AAD85" s="2">
        <f t="shared" si="320"/>
        <v>-69.967937655746937</v>
      </c>
      <c r="AAE85" s="2">
        <f t="shared" si="320"/>
        <v>-68.305156193673611</v>
      </c>
      <c r="AAF85" s="2">
        <f t="shared" si="320"/>
        <v>-68.666344508528709</v>
      </c>
      <c r="AAG85" s="2">
        <f t="shared" si="320"/>
        <v>-68.598467856645584</v>
      </c>
      <c r="AAH85" s="2">
        <f t="shared" si="320"/>
        <v>-69.905206561088562</v>
      </c>
      <c r="AAI85" s="2">
        <f t="shared" si="320"/>
        <v>-68.524930626153946</v>
      </c>
      <c r="AAJ85" s="2">
        <f t="shared" si="320"/>
        <v>-72.081961669027805</v>
      </c>
      <c r="AAK85" s="2">
        <f t="shared" si="320"/>
        <v>-66.898161545395851</v>
      </c>
      <c r="AAL85" s="2">
        <f t="shared" si="320"/>
        <v>-67.98787135630846</v>
      </c>
      <c r="AAM85" s="2">
        <f t="shared" si="320"/>
        <v>-68.118705414235592</v>
      </c>
      <c r="AAN85" s="2">
        <f t="shared" si="320"/>
        <v>-67.641203291714191</v>
      </c>
      <c r="AAO85" s="2">
        <f t="shared" si="320"/>
        <v>-65.343755297362804</v>
      </c>
      <c r="AAP85" s="2">
        <f t="shared" si="320"/>
        <v>-65.32652210444212</v>
      </c>
      <c r="AAQ85" s="2">
        <f t="shared" si="320"/>
        <v>-67.496625706553459</v>
      </c>
      <c r="AAR85" s="2">
        <f t="shared" si="320"/>
        <v>-66.808120347559452</v>
      </c>
      <c r="AAS85" s="2">
        <f t="shared" si="320"/>
        <v>-68.242160603404045</v>
      </c>
      <c r="AAT85" s="2">
        <f t="shared" si="320"/>
        <v>-67.923980765044689</v>
      </c>
      <c r="AAU85" s="2">
        <f t="shared" si="320"/>
        <v>-69.066362455487251</v>
      </c>
      <c r="AAV85" s="2">
        <f t="shared" si="320"/>
        <v>-68.435745313763618</v>
      </c>
      <c r="AAW85" s="2">
        <f t="shared" si="320"/>
        <v>-69.562404416501522</v>
      </c>
      <c r="AAX85" s="2">
        <f t="shared" si="320"/>
        <v>-67.575845867395401</v>
      </c>
      <c r="AAY85" s="2">
        <f t="shared" ref="AAY85:ABD85" si="321">(MF85-$K85)*1000</f>
        <v>-72.17936497181654</v>
      </c>
      <c r="AAZ85" s="2">
        <f t="shared" si="321"/>
        <v>-67.575845867395401</v>
      </c>
      <c r="ABA85" s="2">
        <f t="shared" si="321"/>
        <v>-71.952044032514095</v>
      </c>
      <c r="ABB85" s="2">
        <f t="shared" si="321"/>
        <v>-70.171915926039219</v>
      </c>
      <c r="ABC85" s="2">
        <f t="shared" si="321"/>
        <v>-72.950882837176323</v>
      </c>
      <c r="ABD85" s="2">
        <f t="shared" si="321"/>
        <v>-72.665228508412838</v>
      </c>
      <c r="ABE85" s="2">
        <f t="shared" ref="ABE85:ACK85" si="322">(MM85-$K85)*1000</f>
        <v>-71.633406914770603</v>
      </c>
      <c r="ABF85" s="2">
        <f t="shared" si="322"/>
        <v>-74.784405529499054</v>
      </c>
      <c r="ABG85" s="2">
        <f t="shared" si="322"/>
        <v>-73.736216872930527</v>
      </c>
      <c r="ABH85" s="2"/>
      <c r="ABI85" s="2">
        <f t="shared" si="322"/>
        <v>-72.567849420011044</v>
      </c>
      <c r="ABJ85" s="2">
        <f t="shared" si="322"/>
        <v>-71.659639477729797</v>
      </c>
      <c r="ABK85" s="2">
        <f t="shared" si="322"/>
        <v>-74.700585566461086</v>
      </c>
      <c r="ABL85" s="2">
        <f t="shared" si="322"/>
        <v>-72.363476268947124</v>
      </c>
      <c r="ABM85" s="2">
        <f t="shared" si="322"/>
        <v>-72.156752459704876</v>
      </c>
      <c r="ABN85" s="2">
        <f t="shared" si="322"/>
        <v>-73.19567259401083</v>
      </c>
      <c r="ABO85" s="2">
        <f t="shared" si="322"/>
        <v>-71.244152262806892</v>
      </c>
      <c r="ABP85" s="2">
        <f t="shared" si="322"/>
        <v>-72.415534406900406</v>
      </c>
      <c r="ABQ85" s="2">
        <f t="shared" si="322"/>
        <v>-73.052368126809597</v>
      </c>
      <c r="ABR85" s="2">
        <f t="shared" si="322"/>
        <v>-71.850093081593513</v>
      </c>
      <c r="ABS85" s="2">
        <f t="shared" si="322"/>
        <v>-70.083661936223507</v>
      </c>
      <c r="ABT85" s="2">
        <f t="shared" si="322"/>
        <v>-74.169544503092766</v>
      </c>
      <c r="ABU85" s="2">
        <f t="shared" si="322"/>
        <v>-70.655390620231628</v>
      </c>
      <c r="ABV85" s="2">
        <f t="shared" si="322"/>
        <v>-70.615700446069241</v>
      </c>
      <c r="ABW85" s="2">
        <f t="shared" si="322"/>
        <v>-72.413979098200798</v>
      </c>
      <c r="ABX85" s="2">
        <f t="shared" si="322"/>
        <v>-71.645987220108509</v>
      </c>
      <c r="ABY85" s="2">
        <f t="shared" si="322"/>
        <v>-72.654304094612598</v>
      </c>
      <c r="ABZ85" s="2">
        <f t="shared" si="322"/>
        <v>-71.50582130998373</v>
      </c>
      <c r="ACA85" s="2">
        <f t="shared" si="322"/>
        <v>-70.202414877712727</v>
      </c>
      <c r="ACB85" s="2">
        <f t="shared" si="322"/>
        <v>-67.846380174160004</v>
      </c>
      <c r="ACC85" s="2">
        <f t="shared" si="322"/>
        <v>-69.232444278895855</v>
      </c>
      <c r="ACD85" s="2">
        <f t="shared" si="322"/>
        <v>-67.967714741826057</v>
      </c>
      <c r="ACE85" s="2">
        <f t="shared" si="322"/>
        <v>-69.489303976297379</v>
      </c>
      <c r="ACF85" s="2">
        <f t="shared" si="322"/>
        <v>-70.390215143561363</v>
      </c>
      <c r="ACG85" s="2">
        <f t="shared" si="322"/>
        <v>-71.78682554513216</v>
      </c>
      <c r="ACH85" s="2">
        <f t="shared" si="322"/>
        <v>-68.70441697537899</v>
      </c>
      <c r="ACI85" s="2">
        <f t="shared" si="322"/>
        <v>-72.354151867330074</v>
      </c>
      <c r="ACJ85" s="2">
        <f t="shared" si="322"/>
        <v>-69.769589230418205</v>
      </c>
      <c r="ACK85" s="2">
        <f t="shared" si="322"/>
        <v>-70.626812987029552</v>
      </c>
      <c r="ACL85" s="21">
        <v>48</v>
      </c>
      <c r="ACN85" s="27"/>
      <c r="ACO85" s="27"/>
      <c r="ACP85" s="27"/>
      <c r="ACQ85" s="27"/>
      <c r="ACR85" s="30"/>
    </row>
    <row r="86" spans="1:772">
      <c r="A86" s="1">
        <v>49</v>
      </c>
      <c r="B86" s="10"/>
      <c r="D86" s="10"/>
      <c r="E86" s="10"/>
      <c r="F86" s="10"/>
      <c r="G86" s="10"/>
      <c r="H86" s="10"/>
      <c r="I86" s="10"/>
      <c r="J86" s="10"/>
      <c r="K86" s="10">
        <v>4720059.9607140468</v>
      </c>
      <c r="L86" s="10">
        <v>4720059.9603958931</v>
      </c>
      <c r="M86" s="10">
        <v>4720059.9615222365</v>
      </c>
      <c r="N86" s="10">
        <v>4720059.9607450701</v>
      </c>
      <c r="O86" s="10">
        <v>4720059.9596569985</v>
      </c>
      <c r="P86" s="10">
        <v>4720059.9601213345</v>
      </c>
      <c r="Q86" s="10">
        <v>4720059.9607621757</v>
      </c>
      <c r="R86" s="10">
        <v>4720059.9599730913</v>
      </c>
      <c r="S86" s="10">
        <v>4720059.9574869154</v>
      </c>
      <c r="T86" s="10">
        <v>4720059.9594406374</v>
      </c>
      <c r="U86" s="10">
        <v>4720059.9582986115</v>
      </c>
      <c r="V86" s="10">
        <v>4720059.9592625611</v>
      </c>
      <c r="W86" s="10">
        <v>4720059.9586075507</v>
      </c>
      <c r="X86" s="10">
        <v>4720059.9587758631</v>
      </c>
      <c r="Y86" s="10">
        <v>4720059.9584247069</v>
      </c>
      <c r="Z86" s="10">
        <v>4720059.9584501525</v>
      </c>
      <c r="AA86" s="10">
        <v>4720059.9581981804</v>
      </c>
      <c r="AB86" s="10">
        <v>4720059.9580808431</v>
      </c>
      <c r="AC86" s="10">
        <v>4720059.9584867097</v>
      </c>
      <c r="AD86" s="10">
        <v>4720059.9584626872</v>
      </c>
      <c r="AE86" s="10">
        <v>4720059.9583435757</v>
      </c>
      <c r="AF86" s="10">
        <v>4720059.958634235</v>
      </c>
      <c r="AG86" s="10">
        <v>4720059.9598011589</v>
      </c>
      <c r="AH86" s="10">
        <v>4720059.9580458244</v>
      </c>
      <c r="AI86" s="10">
        <v>4720059.9588465989</v>
      </c>
      <c r="AJ86" s="10">
        <v>4720059.9574124385</v>
      </c>
      <c r="AK86" s="10">
        <v>4720059.9590323465</v>
      </c>
      <c r="AL86" s="10">
        <v>4720059.9587909598</v>
      </c>
      <c r="AM86" s="10">
        <v>4720059.9583281893</v>
      </c>
      <c r="AN86" s="10">
        <v>4720059.9589631995</v>
      </c>
      <c r="AO86" s="10">
        <v>4720059.9581397688</v>
      </c>
      <c r="AP86" s="10">
        <v>4720059.9584015151</v>
      </c>
      <c r="AQ86" s="10">
        <v>4720059.9589530714</v>
      </c>
      <c r="AR86" s="10">
        <v>4720059.9593899949</v>
      </c>
      <c r="AS86" s="10">
        <v>4720059.9587017689</v>
      </c>
      <c r="AT86" s="10">
        <v>4720059.9584613135</v>
      </c>
      <c r="AU86" s="10">
        <v>4720059.9587407466</v>
      </c>
      <c r="AV86" s="10">
        <v>4720059.9597394923</v>
      </c>
      <c r="AW86" s="10">
        <v>4720059.9584725974</v>
      </c>
      <c r="AX86" s="10">
        <v>4720059.9585830439</v>
      </c>
      <c r="AY86" s="10">
        <v>4720059.9584842222</v>
      </c>
      <c r="AZ86" s="10">
        <v>4720059.9571478767</v>
      </c>
      <c r="BA86" s="10">
        <v>4720059.9583233073</v>
      </c>
      <c r="BB86" s="10">
        <v>4720059.9586385908</v>
      </c>
      <c r="BC86" s="10">
        <v>4720059.9579600794</v>
      </c>
      <c r="BD86" s="10">
        <v>4720059.9581625266</v>
      </c>
      <c r="BE86" s="10">
        <v>4720059.9580942765</v>
      </c>
      <c r="BF86" s="10">
        <v>4720059.9580666414</v>
      </c>
      <c r="BG86" s="10">
        <v>4720059.956982675</v>
      </c>
      <c r="BH86" s="10">
        <v>4720059.9588551875</v>
      </c>
      <c r="BI86" s="10">
        <v>4720059.9578076825</v>
      </c>
      <c r="BJ86" s="10">
        <v>4720059.9586669737</v>
      </c>
      <c r="BK86" s="10">
        <v>4720059.9582511233</v>
      </c>
      <c r="BL86" s="10">
        <v>4720059.9580830885</v>
      </c>
      <c r="BM86" s="10">
        <v>4720059.9568999391</v>
      </c>
      <c r="BN86" s="10">
        <v>4720059.9576390591</v>
      </c>
      <c r="BO86" s="10">
        <v>4720059.9564473191</v>
      </c>
      <c r="BP86" s="10">
        <v>4720059.9560618969</v>
      </c>
      <c r="BQ86" s="10">
        <v>4720059.9555800371</v>
      </c>
      <c r="BR86" s="10">
        <v>4720059.9551317077</v>
      </c>
      <c r="BS86" s="10">
        <v>4720059.9539891696</v>
      </c>
      <c r="BT86" s="10">
        <v>4720059.9550665766</v>
      </c>
      <c r="BU86" s="10">
        <v>4720059.9528493416</v>
      </c>
      <c r="BV86" s="10">
        <v>4720059.9517146172</v>
      </c>
      <c r="BW86" s="10">
        <v>4720059.9517370127</v>
      </c>
      <c r="BX86" s="10">
        <v>4720059.9504768774</v>
      </c>
      <c r="BY86" s="10">
        <v>4720059.9490110222</v>
      </c>
      <c r="BZ86" s="10">
        <v>4720059.9480983596</v>
      </c>
      <c r="CA86" s="10">
        <v>4720059.9464941509</v>
      </c>
      <c r="CB86" s="10">
        <v>4720059.9464345695</v>
      </c>
      <c r="CC86" s="10">
        <v>4720059.9450875586</v>
      </c>
      <c r="CD86" s="10">
        <v>4720059.9449604796</v>
      </c>
      <c r="CE86" s="10">
        <v>4720059.944024506</v>
      </c>
      <c r="CF86" s="10">
        <v>4720059.9438074632</v>
      </c>
      <c r="CG86" s="10">
        <v>4720059.9439945901</v>
      </c>
      <c r="CH86" s="10">
        <v>4720059.9428273868</v>
      </c>
      <c r="CI86" s="10">
        <v>4720059.9433590136</v>
      </c>
      <c r="CJ86" s="10">
        <v>4720059.943016273</v>
      </c>
      <c r="CK86" s="10">
        <v>4720059.9429770317</v>
      </c>
      <c r="CL86" s="10">
        <v>4720059.9435238717</v>
      </c>
      <c r="CM86" s="10">
        <v>4720059.9425896732</v>
      </c>
      <c r="CN86" s="10">
        <v>4720059.9421430789</v>
      </c>
      <c r="CO86" s="10">
        <v>4720059.942378914</v>
      </c>
      <c r="CP86" s="10">
        <v>4720059.9423154145</v>
      </c>
      <c r="CQ86" s="10">
        <v>4720059.941992512</v>
      </c>
      <c r="CR86" s="10">
        <v>4720059.9420463471</v>
      </c>
      <c r="CS86" s="10">
        <v>4720059.9419221543</v>
      </c>
      <c r="CT86" s="10">
        <v>4720059.9414484054</v>
      </c>
      <c r="CU86" s="10">
        <v>4720059.9417258278</v>
      </c>
      <c r="CV86" s="10">
        <v>4720059.9416257292</v>
      </c>
      <c r="CW86" s="10">
        <v>4720059.9425338497</v>
      </c>
      <c r="CX86" s="10">
        <v>4720059.9415733218</v>
      </c>
      <c r="CY86" s="10">
        <v>4720059.941367331</v>
      </c>
      <c r="CZ86" s="10">
        <v>4720059.9416103801</v>
      </c>
      <c r="DA86" s="10">
        <v>4720059.9411404207</v>
      </c>
      <c r="DB86" s="10">
        <v>4720059.9408030212</v>
      </c>
      <c r="DC86" s="10">
        <v>4720059.9413283654</v>
      </c>
      <c r="DD86" s="10">
        <v>4720059.9408093775</v>
      </c>
      <c r="DE86" s="10">
        <v>4720059.9400141267</v>
      </c>
      <c r="DF86" s="10">
        <v>4720059.9408641085</v>
      </c>
      <c r="DG86" s="10">
        <v>4720059.9403823912</v>
      </c>
      <c r="DH86" s="10">
        <v>4720059.9406052055</v>
      </c>
      <c r="DI86" s="10">
        <v>4720059.9405025421</v>
      </c>
      <c r="DJ86" s="10">
        <v>4720059.9403713066</v>
      </c>
      <c r="DK86" s="10">
        <v>4720059.9405325931</v>
      </c>
      <c r="DL86" s="10">
        <v>4720059.9409430549</v>
      </c>
      <c r="DM86" s="10">
        <v>4720059.9398962427</v>
      </c>
      <c r="DN86" s="10">
        <v>4720059.9409483103</v>
      </c>
      <c r="DO86" s="10">
        <v>4720059.9393123351</v>
      </c>
      <c r="DP86" s="10">
        <v>4720059.940353686</v>
      </c>
      <c r="DQ86" s="10">
        <v>4720059.9404044906</v>
      </c>
      <c r="DR86" s="10">
        <v>4720059.9403255358</v>
      </c>
      <c r="DS86" s="10">
        <v>4720059.940054371</v>
      </c>
      <c r="DT86" s="10">
        <v>4720059.9408003418</v>
      </c>
      <c r="DU86" s="10">
        <v>4720059.9406461185</v>
      </c>
      <c r="DV86" s="10">
        <v>4720059.9410684453</v>
      </c>
      <c r="DW86" s="10">
        <v>4720059.9403842306</v>
      </c>
      <c r="DX86" s="10">
        <v>4720059.9412156017</v>
      </c>
      <c r="DY86" s="10">
        <v>4720059.940385961</v>
      </c>
      <c r="DZ86" s="10">
        <v>4720059.9414291102</v>
      </c>
      <c r="EA86" s="10">
        <v>4720059.9412156139</v>
      </c>
      <c r="EB86" s="10">
        <v>4720059.9414539151</v>
      </c>
      <c r="EC86" s="10">
        <v>4720059.9416723195</v>
      </c>
      <c r="ED86" s="10">
        <v>4720059.9414289463</v>
      </c>
      <c r="EE86" s="10">
        <v>4720059.941662278</v>
      </c>
      <c r="EF86" s="10">
        <v>4720059.9404582139</v>
      </c>
      <c r="EG86" s="10">
        <v>4720059.9406631812</v>
      </c>
      <c r="EH86" s="10">
        <v>4720059.9408705225</v>
      </c>
      <c r="EI86" s="10">
        <v>4720059.9400213584</v>
      </c>
      <c r="EJ86" s="10">
        <v>4720059.9397353465</v>
      </c>
      <c r="EK86" s="10">
        <v>4720059.9397324398</v>
      </c>
      <c r="EL86" s="10">
        <v>4720059.9404710969</v>
      </c>
      <c r="EM86" s="10">
        <v>4720059.9401228381</v>
      </c>
      <c r="EN86" s="10">
        <v>4720059.940940897</v>
      </c>
      <c r="EO86" s="10">
        <v>4720059.9402946234</v>
      </c>
      <c r="EP86" s="10">
        <v>4720059.9394476935</v>
      </c>
      <c r="EQ86" s="10">
        <v>4720059.9399882592</v>
      </c>
      <c r="ER86" s="10">
        <v>4720059.9401204735</v>
      </c>
      <c r="ES86" s="10">
        <v>4720059.9400889315</v>
      </c>
      <c r="ET86" s="10">
        <v>4720059.9406850813</v>
      </c>
      <c r="EU86" s="10">
        <v>4720059.9409060897</v>
      </c>
      <c r="EV86" s="10">
        <v>4720059.9396753963</v>
      </c>
      <c r="EW86" s="10">
        <v>4720059.9399766885</v>
      </c>
      <c r="EX86" s="10">
        <v>4720059.9384531798</v>
      </c>
      <c r="EY86" s="10">
        <v>4720059.9371604016</v>
      </c>
      <c r="EZ86" s="10">
        <v>4720059.9365145825</v>
      </c>
      <c r="FA86" s="10">
        <v>4720059.9369146954</v>
      </c>
      <c r="FB86" s="10">
        <v>4720059.9359803563</v>
      </c>
      <c r="FC86" s="10">
        <v>4720059.935766805</v>
      </c>
      <c r="FD86" s="10">
        <v>4720059.9349532193</v>
      </c>
      <c r="FE86" s="10">
        <v>4720059.9354417427</v>
      </c>
      <c r="FF86" s="10">
        <v>4720059.935562334</v>
      </c>
      <c r="FG86" s="10">
        <v>4720059.9355156654</v>
      </c>
      <c r="FH86" s="10">
        <v>4720059.9352058228</v>
      </c>
      <c r="FI86" s="10">
        <v>4720059.936256309</v>
      </c>
      <c r="FJ86" s="10">
        <v>4720059.9361718539</v>
      </c>
      <c r="FK86" s="10">
        <v>4720059.9357937956</v>
      </c>
      <c r="FL86" s="10">
        <v>4720059.9353803946</v>
      </c>
      <c r="FM86" s="10">
        <v>4720059.9364368739</v>
      </c>
      <c r="FN86" s="10">
        <v>4720059.9357121689</v>
      </c>
      <c r="FO86" s="10">
        <v>4720059.9358135071</v>
      </c>
      <c r="FP86" s="10">
        <v>4720059.9357779268</v>
      </c>
      <c r="FQ86" s="10">
        <v>4720059.9349600887</v>
      </c>
      <c r="FR86" s="10">
        <v>4720059.9355316153</v>
      </c>
      <c r="FS86" s="10">
        <v>4720059.9354037242</v>
      </c>
      <c r="FT86" s="10">
        <v>4720059.9386427533</v>
      </c>
      <c r="FU86" s="10">
        <v>4720059.9358472805</v>
      </c>
      <c r="FV86" s="10">
        <v>4720059.9375193901</v>
      </c>
      <c r="FW86" s="10">
        <v>4720059.9365759892</v>
      </c>
      <c r="FX86" s="10">
        <v>4720059.9364311248</v>
      </c>
      <c r="FY86" s="10">
        <v>4720059.9379041316</v>
      </c>
      <c r="FZ86" s="10">
        <v>4720059.9377762368</v>
      </c>
      <c r="GA86" s="10">
        <v>4720059.9376553716</v>
      </c>
      <c r="GB86" s="10">
        <v>4720059.9371173261</v>
      </c>
      <c r="GC86" s="10">
        <v>4720059.9367797989</v>
      </c>
      <c r="GD86" s="10">
        <v>4720059.9378866553</v>
      </c>
      <c r="GE86" s="10">
        <v>4720059.9385154843</v>
      </c>
      <c r="GF86" s="10">
        <v>4720059.9381599473</v>
      </c>
      <c r="GG86" s="10">
        <v>4720059.9387713363</v>
      </c>
      <c r="GH86" s="10">
        <v>4720059.9393681483</v>
      </c>
      <c r="GI86" s="10">
        <v>4720059.9382575098</v>
      </c>
      <c r="GJ86" s="10">
        <v>4720059.9383874135</v>
      </c>
      <c r="GK86" s="10">
        <v>4720059.9383404646</v>
      </c>
      <c r="GL86" s="10">
        <v>4720059.9391511986</v>
      </c>
      <c r="GM86" s="10">
        <v>4720059.9375696974</v>
      </c>
      <c r="GN86" s="10">
        <v>4720059.9375180835</v>
      </c>
      <c r="GO86" s="10">
        <v>4720059.9375941223</v>
      </c>
      <c r="GP86" s="10">
        <v>4720059.9370440841</v>
      </c>
      <c r="GQ86" s="10">
        <v>4720059.9371843366</v>
      </c>
      <c r="GR86" s="10">
        <v>4720059.9366169516</v>
      </c>
      <c r="GS86" s="10">
        <v>4720059.9361021975</v>
      </c>
      <c r="GT86" s="10">
        <v>4720059.9361171825</v>
      </c>
      <c r="GU86" s="10">
        <v>4720059.9357248647</v>
      </c>
      <c r="GV86" s="10">
        <v>4720059.9339499623</v>
      </c>
      <c r="GW86" s="10">
        <v>4720059.934235693</v>
      </c>
      <c r="GX86" s="10">
        <v>4720059.9341224013</v>
      </c>
      <c r="GY86" s="10">
        <v>4720059.9337365357</v>
      </c>
      <c r="GZ86" s="10">
        <v>4720059.9330087686</v>
      </c>
      <c r="HA86" s="10">
        <v>4720059.9414588846</v>
      </c>
      <c r="HB86" s="10">
        <v>4720059.9316938529</v>
      </c>
      <c r="HC86" s="10">
        <v>4720059.9304655027</v>
      </c>
      <c r="HD86" s="10">
        <v>4720059.9307318619</v>
      </c>
      <c r="HE86" s="10">
        <v>4720059.9294969682</v>
      </c>
      <c r="HF86" s="10">
        <v>4720059.9307603454</v>
      </c>
      <c r="HG86" s="10">
        <v>4720059.9305039858</v>
      </c>
      <c r="HH86" s="10">
        <v>4720059.9299877277</v>
      </c>
      <c r="HI86" s="10">
        <v>4720059.928959731</v>
      </c>
      <c r="HJ86" s="10">
        <v>4720059.9289304717</v>
      </c>
      <c r="HK86" s="10">
        <v>4720059.9283508789</v>
      </c>
      <c r="HL86" s="10">
        <v>4720059.9287740281</v>
      </c>
      <c r="HM86" s="10">
        <v>4720059.9295641016</v>
      </c>
      <c r="HN86" s="10">
        <v>4720059.9291892163</v>
      </c>
      <c r="HO86" s="10">
        <v>4720059.9293089313</v>
      </c>
      <c r="HP86" s="10">
        <v>4720059.9299534196</v>
      </c>
      <c r="HQ86" s="10">
        <v>4720059.9298923668</v>
      </c>
      <c r="HR86" s="10">
        <v>4720059.9302057</v>
      </c>
      <c r="HS86" s="10">
        <v>4720059.9305428127</v>
      </c>
      <c r="HT86" s="10">
        <v>4720059.9314409904</v>
      </c>
      <c r="HU86" s="10">
        <v>4720059.9316455573</v>
      </c>
      <c r="HV86" s="10">
        <v>4720059.9318433758</v>
      </c>
      <c r="HW86" s="10">
        <v>4720059.9316422222</v>
      </c>
      <c r="HX86" s="10">
        <v>4720059.9316434609</v>
      </c>
      <c r="HY86" s="10">
        <v>4720059.9320402564</v>
      </c>
      <c r="HZ86" s="10">
        <v>4720059.9310032539</v>
      </c>
      <c r="IA86" s="10">
        <v>4720059.930444424</v>
      </c>
      <c r="IB86" s="10">
        <v>4720059.932355307</v>
      </c>
      <c r="IC86" s="10">
        <v>4720059.9323798865</v>
      </c>
      <c r="ID86" s="10">
        <v>4720059.9316356806</v>
      </c>
      <c r="IE86" s="10">
        <v>4720059.9326334456</v>
      </c>
      <c r="IF86" s="10">
        <v>4720059.9347416218</v>
      </c>
      <c r="IG86" s="10">
        <v>4720059.932525916</v>
      </c>
      <c r="IH86" s="10">
        <v>4720059.9332957482</v>
      </c>
      <c r="II86" s="10">
        <v>4720059.9319757428</v>
      </c>
      <c r="IJ86" s="10">
        <v>4720059.9322737483</v>
      </c>
      <c r="IK86" s="10">
        <v>4720059.9306965508</v>
      </c>
      <c r="IL86" s="10">
        <v>4720059.9313955801</v>
      </c>
      <c r="IM86" s="10">
        <v>4720059.9308190374</v>
      </c>
      <c r="IN86" s="10">
        <v>4720059.9295204831</v>
      </c>
      <c r="IO86" s="10">
        <v>4720059.9273011684</v>
      </c>
      <c r="IP86" s="10">
        <v>4720059.9275339413</v>
      </c>
      <c r="IQ86" s="10">
        <v>4720059.9268728569</v>
      </c>
      <c r="IR86" s="10">
        <v>4720059.9260126865</v>
      </c>
      <c r="IS86" s="10">
        <v>4720059.9247726081</v>
      </c>
      <c r="IT86" s="10">
        <v>4720059.9247577898</v>
      </c>
      <c r="IU86" s="10">
        <v>4720059.9242777247</v>
      </c>
      <c r="IV86" s="10">
        <v>4720059.9225266809</v>
      </c>
      <c r="IW86" s="10">
        <v>4720059.9223635094</v>
      </c>
      <c r="IX86" s="10">
        <v>4720059.9213800048</v>
      </c>
      <c r="IY86" s="10">
        <v>4720059.920873506</v>
      </c>
      <c r="IZ86" s="10">
        <v>4720059.9206486614</v>
      </c>
      <c r="JA86" s="10">
        <v>4720059.9219134832</v>
      </c>
      <c r="JB86" s="10">
        <v>4720059.9226540476</v>
      </c>
      <c r="JC86" s="10">
        <v>4720059.9222144485</v>
      </c>
      <c r="JD86" s="10">
        <v>4720059.9222762287</v>
      </c>
      <c r="JE86" s="10">
        <v>4720059.9229553752</v>
      </c>
      <c r="JF86" s="10">
        <v>4720059.9225626625</v>
      </c>
      <c r="JG86" s="10">
        <v>4720059.9225626867</v>
      </c>
      <c r="JH86" s="10">
        <v>4720059.9228909267</v>
      </c>
      <c r="JI86" s="10">
        <v>4720059.9235339286</v>
      </c>
      <c r="JJ86" s="10">
        <v>4720059.923153881</v>
      </c>
      <c r="JK86" s="10">
        <v>4720059.9234046116</v>
      </c>
      <c r="JL86" s="10">
        <v>4720059.9234945858</v>
      </c>
      <c r="JM86" s="10">
        <v>4720059.9243437983</v>
      </c>
      <c r="JN86" s="10">
        <v>4720059.924185561</v>
      </c>
      <c r="JO86" s="10">
        <v>4720059.9242249746</v>
      </c>
      <c r="JP86" s="10">
        <v>4720059.9239982199</v>
      </c>
      <c r="JQ86" s="10">
        <v>4720059.9248199267</v>
      </c>
      <c r="JR86" s="10">
        <v>4720059.92471141</v>
      </c>
      <c r="JS86" s="10">
        <v>4720059.9252793062</v>
      </c>
      <c r="JT86" s="10">
        <v>4720059.9247000627</v>
      </c>
      <c r="JU86" s="10">
        <v>4720059.9269038057</v>
      </c>
      <c r="JV86" s="10">
        <v>4720059.9255081164</v>
      </c>
      <c r="JW86" s="10">
        <v>4720059.923453101</v>
      </c>
      <c r="JX86" s="10">
        <v>4720059.9259694479</v>
      </c>
      <c r="JY86" s="10">
        <v>4720059.9264307804</v>
      </c>
      <c r="JZ86" s="10">
        <v>4720059.9262942541</v>
      </c>
      <c r="KA86" s="10">
        <v>4720059.9260478914</v>
      </c>
      <c r="KB86" s="10">
        <v>4720059.9241226381</v>
      </c>
      <c r="KC86" s="10">
        <v>4720059.9270124175</v>
      </c>
      <c r="KD86" s="10">
        <v>4720059.926232608</v>
      </c>
      <c r="KE86" s="10">
        <v>4720059.9260257147</v>
      </c>
      <c r="KF86" s="10">
        <v>4720059.9256565953</v>
      </c>
      <c r="KG86" s="10">
        <v>4720059.9242358021</v>
      </c>
      <c r="KH86" s="10">
        <v>4720059.9251787374</v>
      </c>
      <c r="KI86" s="10">
        <v>4720059.9243614692</v>
      </c>
      <c r="KJ86" s="10">
        <v>4720059.9248487577</v>
      </c>
      <c r="KK86" s="10">
        <v>4720059.9254549723</v>
      </c>
      <c r="KL86" s="10">
        <v>4720059.9237652868</v>
      </c>
      <c r="KM86" s="10">
        <v>4720059.923269256</v>
      </c>
      <c r="KN86" s="10">
        <v>4720059.9229451679</v>
      </c>
      <c r="KO86" s="10">
        <v>4720059.922560716</v>
      </c>
      <c r="KP86" s="10">
        <v>4720059.9232623344</v>
      </c>
      <c r="KQ86" s="10">
        <v>4720059.9193603555</v>
      </c>
      <c r="KR86" s="10">
        <v>4720059.9191269837</v>
      </c>
      <c r="KS86" s="10">
        <v>4720059.9193695188</v>
      </c>
      <c r="KT86" s="10">
        <v>4720059.9183701631</v>
      </c>
      <c r="KU86" s="10">
        <v>4720059.91771321</v>
      </c>
      <c r="KV86" s="10">
        <v>4720059.9170683408</v>
      </c>
      <c r="KW86" s="10">
        <v>4720059.9172203485</v>
      </c>
      <c r="KX86" s="10">
        <v>4720059.9173058383</v>
      </c>
      <c r="KY86" s="10">
        <v>4720059.9165741866</v>
      </c>
      <c r="KZ86" s="10">
        <v>4720059.9166457253</v>
      </c>
      <c r="LA86" s="10">
        <v>4720059.9172265558</v>
      </c>
      <c r="LB86" s="10">
        <v>4720059.9171901252</v>
      </c>
      <c r="LC86" s="10">
        <v>4720059.9162049219</v>
      </c>
      <c r="LD86" s="10">
        <v>4720059.9168848107</v>
      </c>
      <c r="LE86" s="10">
        <v>4720059.9154138537</v>
      </c>
      <c r="LF86" s="10">
        <v>4720059.9172784975</v>
      </c>
      <c r="LG86" s="10">
        <v>4720059.916217423</v>
      </c>
      <c r="LH86" s="10">
        <v>4720059.9172487855</v>
      </c>
      <c r="LI86" s="10">
        <v>4720059.9170993911</v>
      </c>
      <c r="LJ86" s="10">
        <v>4720059.9167662393</v>
      </c>
      <c r="LK86" s="10">
        <v>4720059.9181992365</v>
      </c>
      <c r="LL86" s="10">
        <v>4720059.9185779188</v>
      </c>
      <c r="LM86" s="10">
        <v>4720059.9186705993</v>
      </c>
      <c r="LN86" s="10">
        <v>4720059.9179228237</v>
      </c>
      <c r="LO86" s="10">
        <v>4720059.9184056818</v>
      </c>
      <c r="LP86" s="10">
        <v>4720059.9187657284</v>
      </c>
      <c r="LQ86" s="10">
        <v>4720059.9175950959</v>
      </c>
      <c r="LR86" s="10">
        <v>4720059.9200511053</v>
      </c>
      <c r="LS86" s="10">
        <v>4720059.9195895856</v>
      </c>
      <c r="LT86" s="10">
        <v>4720059.9201180562</v>
      </c>
      <c r="LU86" s="10">
        <v>4720059.9186992738</v>
      </c>
      <c r="LV86" s="10"/>
      <c r="LW86" s="10"/>
      <c r="LX86" s="10">
        <v>4720059.9212034829</v>
      </c>
      <c r="LY86" s="10">
        <v>4720059.9210294792</v>
      </c>
      <c r="LZ86" s="10"/>
      <c r="MA86" s="10"/>
      <c r="MB86" s="10"/>
      <c r="MC86" s="10"/>
      <c r="MD86" s="10"/>
      <c r="ME86" s="10"/>
      <c r="MF86" s="10"/>
      <c r="MG86" s="10"/>
      <c r="MH86" s="10">
        <v>4720059.9134015515</v>
      </c>
      <c r="MI86" s="10">
        <v>4720059.9141479367</v>
      </c>
      <c r="MJ86" s="10">
        <v>4720059.9132314436</v>
      </c>
      <c r="MK86" s="10">
        <v>4720059.9114336018</v>
      </c>
      <c r="ML86" s="10">
        <v>4720059.910586671</v>
      </c>
      <c r="MM86" s="10">
        <v>4720059.9106138004</v>
      </c>
      <c r="MN86" s="10">
        <v>4720059.9077868434</v>
      </c>
      <c r="MO86" s="10">
        <v>4720059.9080406865</v>
      </c>
      <c r="MP86" s="10">
        <v>4720059.9094392685</v>
      </c>
      <c r="MQ86" s="10">
        <v>4720059.9107975783</v>
      </c>
      <c r="MR86" s="10">
        <v>4720059.911485306</v>
      </c>
      <c r="MS86" s="10">
        <v>4720059.9094065279</v>
      </c>
      <c r="MT86" s="10">
        <v>4720059.9102585297</v>
      </c>
      <c r="MU86" s="10">
        <v>4720059.9107673327</v>
      </c>
      <c r="MV86" s="10">
        <v>4720059.9093908574</v>
      </c>
      <c r="MW86" s="10">
        <v>4720059.9111690801</v>
      </c>
      <c r="MX86" s="10">
        <v>4720059.9106855206</v>
      </c>
      <c r="MY86" s="10">
        <v>4720059.9107747683</v>
      </c>
      <c r="MZ86" s="10">
        <v>4720059.9109541038</v>
      </c>
      <c r="NA86" s="10">
        <v>4720059.9128376441</v>
      </c>
      <c r="NB86" s="10">
        <v>4720059.9112464245</v>
      </c>
      <c r="NC86" s="10">
        <v>4720059.9142908631</v>
      </c>
      <c r="ND86" s="10">
        <v>4719696.0607121289</v>
      </c>
      <c r="NE86" s="10">
        <v>4719696.0607121289</v>
      </c>
      <c r="NF86" s="10"/>
      <c r="NG86" s="10">
        <v>4720059.911681924</v>
      </c>
      <c r="NH86" s="10">
        <v>4720059.9114592401</v>
      </c>
      <c r="NI86" s="10">
        <v>4720059.9120263783</v>
      </c>
      <c r="NJ86" s="10">
        <v>4720059.9131806837</v>
      </c>
      <c r="NK86" s="10">
        <v>4720059.911434046</v>
      </c>
      <c r="NL86" s="10">
        <v>4720059.9117729617</v>
      </c>
      <c r="NM86" s="10">
        <v>4720059.9121788684</v>
      </c>
      <c r="NN86" s="10">
        <v>4720059.9115264751</v>
      </c>
      <c r="NO86" s="10">
        <v>4720059.9097051481</v>
      </c>
      <c r="NP86" s="10">
        <v>4720059.9116611695</v>
      </c>
      <c r="NQ86" s="10">
        <v>4720059.9096296299</v>
      </c>
      <c r="NR86" s="10">
        <v>4720059.909748747</v>
      </c>
      <c r="NS86" s="10">
        <v>4720059.909996273</v>
      </c>
      <c r="NT86" s="10">
        <v>4720059.9093416492</v>
      </c>
      <c r="NU86" s="10">
        <v>4720059.907564261</v>
      </c>
      <c r="NV86" s="10"/>
      <c r="NW86" s="1">
        <v>49</v>
      </c>
      <c r="OF86" s="2">
        <f t="shared" si="304"/>
        <v>0</v>
      </c>
      <c r="OG86" s="2">
        <f t="shared" si="304"/>
        <v>-0.31815376132726669</v>
      </c>
      <c r="OH86" s="2">
        <f t="shared" si="304"/>
        <v>0.80818962305784225</v>
      </c>
      <c r="OI86" s="2">
        <f t="shared" si="304"/>
        <v>3.1023286283016205E-2</v>
      </c>
      <c r="OJ86" s="22">
        <f t="shared" si="304"/>
        <v>-1.0570483282208443</v>
      </c>
      <c r="OK86" s="22">
        <f t="shared" si="304"/>
        <v>-0.59271231293678284</v>
      </c>
      <c r="OL86" s="22">
        <f t="shared" si="304"/>
        <v>4.8128888010978699E-2</v>
      </c>
      <c r="OM86" s="22">
        <f t="shared" si="304"/>
        <v>-0.74095558375120163</v>
      </c>
      <c r="ON86" s="22">
        <f t="shared" si="304"/>
        <v>-3.2271314412355423</v>
      </c>
      <c r="OO86" s="22">
        <f t="shared" si="304"/>
        <v>-1.2734094634652138</v>
      </c>
      <c r="OP86" s="22">
        <f t="shared" si="304"/>
        <v>-2.4154353886842728</v>
      </c>
      <c r="OQ86" s="22">
        <f t="shared" si="304"/>
        <v>-1.4514857903122902</v>
      </c>
      <c r="OR86" s="22">
        <f t="shared" si="304"/>
        <v>-2.1064961329102516</v>
      </c>
      <c r="OS86" s="22">
        <f t="shared" si="304"/>
        <v>-1.9381837919354439</v>
      </c>
      <c r="OT86" s="2">
        <f t="shared" si="304"/>
        <v>-2.2893399000167847</v>
      </c>
      <c r="OU86" s="2">
        <f t="shared" si="304"/>
        <v>-2.2638943046331406</v>
      </c>
      <c r="OV86" s="2">
        <f t="shared" si="305"/>
        <v>-2.5158664211630821</v>
      </c>
      <c r="OW86" s="2">
        <f t="shared" si="305"/>
        <v>-2.6332037523388863</v>
      </c>
      <c r="OX86" s="2">
        <f t="shared" si="305"/>
        <v>-2.2273370996117592</v>
      </c>
      <c r="OY86" s="2">
        <f t="shared" si="305"/>
        <v>-2.2513596341013908</v>
      </c>
      <c r="OZ86" s="2">
        <f t="shared" si="305"/>
        <v>-2.3704711347818375</v>
      </c>
      <c r="PA86" s="2">
        <f t="shared" si="305"/>
        <v>-2.0798118785023689</v>
      </c>
      <c r="PB86" s="2">
        <f t="shared" si="305"/>
        <v>-0.91288797557353973</v>
      </c>
      <c r="PC86" s="2">
        <f t="shared" si="305"/>
        <v>-2.6682224124670029</v>
      </c>
      <c r="PD86" s="2">
        <f t="shared" si="305"/>
        <v>-1.8674479797482491</v>
      </c>
      <c r="PE86" s="2">
        <f t="shared" si="305"/>
        <v>-3.3016083762049675</v>
      </c>
      <c r="PF86" s="2">
        <f t="shared" si="305"/>
        <v>-1.6817003488540649</v>
      </c>
      <c r="PG86" s="2">
        <f t="shared" si="305"/>
        <v>-1.923087053000927</v>
      </c>
      <c r="PH86" s="2">
        <f t="shared" si="305"/>
        <v>-2.3858575150370598</v>
      </c>
      <c r="PI86" s="2">
        <f t="shared" si="305"/>
        <v>-1.7508473247289658</v>
      </c>
      <c r="PJ86" s="2">
        <f t="shared" si="305"/>
        <v>-2.5742780417203903</v>
      </c>
      <c r="PK86" s="2">
        <f t="shared" si="305"/>
        <v>-2.3125316947698593</v>
      </c>
      <c r="PL86" s="2">
        <f t="shared" si="306"/>
        <v>-1.7609754577279091</v>
      </c>
      <c r="PM86" s="2">
        <f t="shared" si="306"/>
        <v>-1.3240519911050797</v>
      </c>
      <c r="PN86" s="2">
        <f t="shared" si="306"/>
        <v>-2.0122779533267021</v>
      </c>
      <c r="PO86" s="2">
        <f t="shared" si="306"/>
        <v>-2.2527333348989487</v>
      </c>
      <c r="PP86" s="2">
        <f t="shared" si="306"/>
        <v>-1.9733002409338951</v>
      </c>
      <c r="PQ86" s="2">
        <f t="shared" si="306"/>
        <v>-0.97455456852912903</v>
      </c>
      <c r="PR86" s="2">
        <f t="shared" si="306"/>
        <v>-2.2414494305849075</v>
      </c>
      <c r="PS86" s="2">
        <f t="shared" si="306"/>
        <v>-2.1310029551386833</v>
      </c>
      <c r="PT86" s="2">
        <f t="shared" si="306"/>
        <v>-2.2298246622085571</v>
      </c>
      <c r="PU86" s="2">
        <f t="shared" si="306"/>
        <v>-3.5661701112985611</v>
      </c>
      <c r="PV86" s="2">
        <f t="shared" si="306"/>
        <v>-2.3907395079731941</v>
      </c>
      <c r="PW86" s="2">
        <f t="shared" si="306"/>
        <v>-2.0754560828208923</v>
      </c>
      <c r="PX86" s="2">
        <f t="shared" si="306"/>
        <v>-2.7539674192667007</v>
      </c>
      <c r="PY86" s="2">
        <f t="shared" si="306"/>
        <v>-2.5515202432870865</v>
      </c>
      <c r="PZ86" s="2">
        <f t="shared" si="306"/>
        <v>-2.6197703555226326</v>
      </c>
      <c r="QA86" s="2">
        <f t="shared" si="306"/>
        <v>-2.6474054902791977</v>
      </c>
      <c r="QB86" s="2">
        <f t="shared" si="307"/>
        <v>-3.7313718348741531</v>
      </c>
      <c r="QC86" s="2">
        <f t="shared" si="307"/>
        <v>-1.8588593229651451</v>
      </c>
      <c r="QD86" s="2">
        <f t="shared" si="307"/>
        <v>-2.9063643887639046</v>
      </c>
      <c r="QE86" s="2">
        <f t="shared" si="307"/>
        <v>-2.047073096036911</v>
      </c>
      <c r="QF86" s="2">
        <f t="shared" si="307"/>
        <v>-2.462923526763916</v>
      </c>
      <c r="QG86" s="2">
        <f t="shared" si="307"/>
        <v>-2.6309583336114883</v>
      </c>
      <c r="QH86" s="2">
        <f t="shared" si="307"/>
        <v>-3.8141077384352684</v>
      </c>
      <c r="QI86" s="2">
        <f t="shared" si="307"/>
        <v>-3.0749877914786339</v>
      </c>
      <c r="QJ86" s="2">
        <f t="shared" si="307"/>
        <v>-4.2667277157306671</v>
      </c>
      <c r="QK86" s="2">
        <f t="shared" si="307"/>
        <v>-4.6521499752998352</v>
      </c>
      <c r="QL86" s="2">
        <f t="shared" si="307"/>
        <v>-5.1340097561478615</v>
      </c>
      <c r="QM86" s="2">
        <f t="shared" si="307"/>
        <v>-5.5823391303420067</v>
      </c>
      <c r="QN86" s="2">
        <f t="shared" si="307"/>
        <v>-6.7248772829771042</v>
      </c>
      <c r="QO86" s="2">
        <f t="shared" si="307"/>
        <v>-5.6474702432751656</v>
      </c>
      <c r="QP86" s="2">
        <f t="shared" si="307"/>
        <v>-7.8647052869200706</v>
      </c>
      <c r="QQ86" s="2">
        <f t="shared" si="307"/>
        <v>-8.9994296431541443</v>
      </c>
      <c r="QR86" s="2">
        <f t="shared" si="308"/>
        <v>-8.9770341292023659</v>
      </c>
      <c r="QS86" s="2">
        <f t="shared" si="308"/>
        <v>-10.237169452011585</v>
      </c>
      <c r="QT86" s="2">
        <f t="shared" si="308"/>
        <v>-11.703024618327618</v>
      </c>
      <c r="QU86" s="2">
        <f t="shared" si="308"/>
        <v>-12.6156872138381</v>
      </c>
      <c r="QV86" s="2">
        <f t="shared" si="308"/>
        <v>-14.21989593654871</v>
      </c>
      <c r="QW86" s="2">
        <f t="shared" si="308"/>
        <v>-14.279477298259735</v>
      </c>
      <c r="QX86" s="2">
        <f t="shared" si="308"/>
        <v>-15.626488253474236</v>
      </c>
      <c r="QY86" s="2">
        <f t="shared" si="308"/>
        <v>-15.753567218780518</v>
      </c>
      <c r="QZ86" s="2">
        <f t="shared" si="308"/>
        <v>-16.689540818333626</v>
      </c>
      <c r="RA86" s="2">
        <f t="shared" si="308"/>
        <v>-16.906583681702614</v>
      </c>
      <c r="RB86" s="2">
        <f t="shared" si="308"/>
        <v>-16.719456762075424</v>
      </c>
      <c r="RC86" s="2">
        <f t="shared" si="308"/>
        <v>-17.886660061776638</v>
      </c>
      <c r="RD86" s="2">
        <f t="shared" si="308"/>
        <v>-17.355033196508884</v>
      </c>
      <c r="RE86" s="2">
        <f t="shared" si="308"/>
        <v>-17.697773873806</v>
      </c>
      <c r="RF86" s="2">
        <f t="shared" si="308"/>
        <v>-17.737015150487423</v>
      </c>
      <c r="RG86" s="2">
        <f t="shared" si="308"/>
        <v>-17.190175130963326</v>
      </c>
      <c r="RH86" s="2">
        <f t="shared" si="309"/>
        <v>-18.124373629689217</v>
      </c>
      <c r="RI86" s="2">
        <f t="shared" si="309"/>
        <v>-18.570967949926853</v>
      </c>
      <c r="RJ86" s="2">
        <f t="shared" si="309"/>
        <v>-18.335132859647274</v>
      </c>
      <c r="RK86" s="2">
        <f t="shared" si="309"/>
        <v>-18.398632295429707</v>
      </c>
      <c r="RL86" s="2">
        <f t="shared" si="309"/>
        <v>-18.721534870564938</v>
      </c>
      <c r="RM86" s="2">
        <f t="shared" si="309"/>
        <v>-18.66769976913929</v>
      </c>
      <c r="RN86" s="2">
        <f t="shared" si="309"/>
        <v>-18.791892565786839</v>
      </c>
      <c r="RO86" s="2">
        <f t="shared" si="309"/>
        <v>-19.265641458332539</v>
      </c>
      <c r="RP86" s="2">
        <f>(CU86-$K86)*1000</f>
        <v>-18.98821908980608</v>
      </c>
      <c r="RQ86" s="2">
        <f t="shared" si="310"/>
        <v>-19.088317640125751</v>
      </c>
      <c r="RR86" s="2">
        <f t="shared" si="310"/>
        <v>-18.180197104811668</v>
      </c>
      <c r="RS86" s="2">
        <f t="shared" si="310"/>
        <v>-19.140725024044514</v>
      </c>
      <c r="RT86" s="2">
        <f t="shared" si="310"/>
        <v>-19.34671588242054</v>
      </c>
      <c r="RU86" s="2">
        <f t="shared" si="310"/>
        <v>-19.103666767477989</v>
      </c>
      <c r="RV86" s="2">
        <f t="shared" si="310"/>
        <v>-19.573626108467579</v>
      </c>
      <c r="RW86" s="2">
        <f t="shared" si="310"/>
        <v>-19.911025650799274</v>
      </c>
      <c r="RX86" s="2">
        <f t="shared" si="310"/>
        <v>-19.385681487619877</v>
      </c>
      <c r="RY86" s="2">
        <f t="shared" si="310"/>
        <v>-19.904669374227524</v>
      </c>
      <c r="RZ86" s="2">
        <f t="shared" si="310"/>
        <v>-20.699920132756233</v>
      </c>
      <c r="SA86" s="2">
        <f t="shared" si="310"/>
        <v>-19.849938340485096</v>
      </c>
      <c r="SB86" s="2">
        <f t="shared" si="310"/>
        <v>-20.331655628979206</v>
      </c>
      <c r="SC86" s="2">
        <f t="shared" si="310"/>
        <v>-20.108841359615326</v>
      </c>
      <c r="SD86" s="2">
        <f t="shared" si="310"/>
        <v>-20.211504772305489</v>
      </c>
      <c r="SE86" s="2">
        <f t="shared" si="310"/>
        <v>-20.34274023026228</v>
      </c>
      <c r="SF86" s="2">
        <f t="shared" si="310"/>
        <v>-20.181453786790371</v>
      </c>
      <c r="SG86" s="2">
        <f t="shared" si="311"/>
        <v>-19.770991988480091</v>
      </c>
      <c r="SH86" s="2">
        <f t="shared" si="311"/>
        <v>-20.817804150283337</v>
      </c>
      <c r="SI86" s="2">
        <f t="shared" si="311"/>
        <v>-19.765736535191536</v>
      </c>
      <c r="SJ86" s="2">
        <f t="shared" si="311"/>
        <v>-21.401711739599705</v>
      </c>
      <c r="SK86" s="2">
        <f t="shared" si="311"/>
        <v>-20.360360853374004</v>
      </c>
      <c r="SL86" s="2">
        <f t="shared" si="311"/>
        <v>-20.309556275606155</v>
      </c>
      <c r="SM86" s="2">
        <f t="shared" si="311"/>
        <v>-20.388511009514332</v>
      </c>
      <c r="SN86" s="2">
        <f t="shared" si="311"/>
        <v>-20.659675821661949</v>
      </c>
      <c r="SO86" s="2">
        <f t="shared" si="311"/>
        <v>-19.913705065846443</v>
      </c>
      <c r="SP86" s="2">
        <f t="shared" si="311"/>
        <v>-20.067928358912468</v>
      </c>
      <c r="SQ86" s="2">
        <f t="shared" si="311"/>
        <v>-19.645601511001587</v>
      </c>
      <c r="SR86" s="2">
        <f t="shared" si="311"/>
        <v>-20.329816266894341</v>
      </c>
      <c r="SS86" s="2">
        <f t="shared" si="311"/>
        <v>-19.498445093631744</v>
      </c>
      <c r="ST86" s="2">
        <f t="shared" si="311"/>
        <v>-20.328085869550705</v>
      </c>
      <c r="SU86" s="2">
        <f t="shared" si="311"/>
        <v>-19.284936599433422</v>
      </c>
      <c r="SV86" s="2">
        <f t="shared" si="311"/>
        <v>-19.498432986438274</v>
      </c>
      <c r="SW86" s="2">
        <f t="shared" si="312"/>
        <v>-19.260131753981113</v>
      </c>
      <c r="SX86" s="2">
        <f t="shared" si="312"/>
        <v>-19.041727297008038</v>
      </c>
      <c r="SY86" s="2">
        <f t="shared" si="312"/>
        <v>-19.285100512206554</v>
      </c>
      <c r="SZ86" s="2">
        <f t="shared" si="312"/>
        <v>-19.051768817007542</v>
      </c>
      <c r="TA86" s="2">
        <f t="shared" si="312"/>
        <v>-20.255832932889462</v>
      </c>
      <c r="TB86" s="2">
        <f t="shared" si="312"/>
        <v>-20.050865598022938</v>
      </c>
      <c r="TC86" s="2">
        <f t="shared" si="312"/>
        <v>-19.843524321913719</v>
      </c>
      <c r="TD86" s="2">
        <f t="shared" si="312"/>
        <v>-20.692688412964344</v>
      </c>
      <c r="TE86" s="2">
        <f t="shared" si="312"/>
        <v>-20.978700369596481</v>
      </c>
      <c r="TF86" s="2">
        <f t="shared" si="312"/>
        <v>-20.981607027351856</v>
      </c>
      <c r="TG86" s="2">
        <f t="shared" si="312"/>
        <v>-20.242949947714806</v>
      </c>
      <c r="TH86" s="2">
        <f t="shared" si="312"/>
        <v>-20.591208711266518</v>
      </c>
      <c r="TI86" s="2">
        <f t="shared" si="312"/>
        <v>-19.773149862885475</v>
      </c>
      <c r="TJ86" s="2">
        <f t="shared" si="312"/>
        <v>-20.419423468410969</v>
      </c>
      <c r="TK86" s="2">
        <f t="shared" si="312"/>
        <v>-21.266353316605091</v>
      </c>
      <c r="TL86" s="2">
        <f t="shared" si="312"/>
        <v>-20.725787617266178</v>
      </c>
      <c r="TM86" s="2">
        <f t="shared" si="313"/>
        <v>-20.593573339283466</v>
      </c>
      <c r="TN86" s="2">
        <f t="shared" si="313"/>
        <v>-20.625115372240543</v>
      </c>
      <c r="TO86" s="2">
        <f t="shared" si="313"/>
        <v>-20.028965547680855</v>
      </c>
      <c r="TP86" s="2">
        <f t="shared" si="313"/>
        <v>-19.807957112789154</v>
      </c>
      <c r="TQ86" s="2">
        <f t="shared" si="313"/>
        <v>-21.038650535047054</v>
      </c>
      <c r="TR86" s="2">
        <f t="shared" si="313"/>
        <v>-20.737358368933201</v>
      </c>
      <c r="TS86" s="2">
        <f t="shared" si="313"/>
        <v>-22.260867059230804</v>
      </c>
      <c r="TT86" s="2">
        <f t="shared" si="313"/>
        <v>-23.553645238280296</v>
      </c>
      <c r="TU86" s="2">
        <f t="shared" si="313"/>
        <v>-24.199464358389378</v>
      </c>
      <c r="TV86" s="2">
        <f t="shared" si="313"/>
        <v>-23.799351416528225</v>
      </c>
      <c r="TW86" s="2">
        <f t="shared" si="313"/>
        <v>-24.733690544962883</v>
      </c>
      <c r="TX86" s="2">
        <f t="shared" si="313"/>
        <v>-24.947241879999638</v>
      </c>
      <c r="TY86" s="2">
        <f t="shared" si="313"/>
        <v>-25.760827586054802</v>
      </c>
      <c r="TZ86" s="2">
        <f t="shared" si="313"/>
        <v>-25.272304192185402</v>
      </c>
      <c r="UA86" s="2">
        <f t="shared" si="313"/>
        <v>-25.151712819933891</v>
      </c>
      <c r="UB86" s="2">
        <f t="shared" si="314"/>
        <v>-25.198381394147873</v>
      </c>
      <c r="UC86" s="2">
        <f t="shared" si="314"/>
        <v>-25.508224032819271</v>
      </c>
      <c r="UD86" s="2">
        <f t="shared" si="314"/>
        <v>-24.457737803459167</v>
      </c>
      <c r="UE86" s="2">
        <f t="shared" si="314"/>
        <v>-24.542192928493023</v>
      </c>
      <c r="UF86" s="2">
        <f t="shared" si="314"/>
        <v>-24.920251220464706</v>
      </c>
      <c r="UG86" s="2">
        <f t="shared" si="314"/>
        <v>-25.333652272820473</v>
      </c>
      <c r="UH86" s="2">
        <f t="shared" si="314"/>
        <v>-24.277172982692719</v>
      </c>
      <c r="UI86" s="2">
        <f t="shared" si="314"/>
        <v>-25.001877918839455</v>
      </c>
      <c r="UJ86" s="2">
        <f t="shared" si="314"/>
        <v>-24.90053977817297</v>
      </c>
      <c r="UK86" s="2">
        <f t="shared" si="314"/>
        <v>-24.93612002581358</v>
      </c>
      <c r="UL86" s="2">
        <f t="shared" si="314"/>
        <v>-25.753958150744438</v>
      </c>
      <c r="UM86" s="2">
        <f t="shared" si="314"/>
        <v>-25.182431563735008</v>
      </c>
      <c r="UN86" s="2">
        <f t="shared" si="314"/>
        <v>-25.310322642326355</v>
      </c>
      <c r="UO86" s="2">
        <f t="shared" si="315"/>
        <v>-24.866766296327114</v>
      </c>
      <c r="UP86" s="2">
        <f t="shared" si="315"/>
        <v>-23.194656707346439</v>
      </c>
      <c r="UQ86" s="2">
        <f t="shared" si="315"/>
        <v>-24.138057604432106</v>
      </c>
      <c r="UR86" s="2">
        <f t="shared" si="315"/>
        <v>-24.28292203694582</v>
      </c>
      <c r="US86" s="2">
        <f t="shared" si="315"/>
        <v>-22.809915244579315</v>
      </c>
      <c r="UT86" s="2">
        <f t="shared" si="315"/>
        <v>-22.93781004846096</v>
      </c>
      <c r="UU86" s="2">
        <f t="shared" si="315"/>
        <v>-23.058675229549408</v>
      </c>
      <c r="UV86" s="2">
        <f t="shared" si="315"/>
        <v>-23.596720770001411</v>
      </c>
      <c r="UW86" s="2">
        <f t="shared" si="315"/>
        <v>-23.934247903525829</v>
      </c>
      <c r="UX86" s="2">
        <f t="shared" si="315"/>
        <v>-22.827391512691975</v>
      </c>
      <c r="UY86" s="2">
        <f t="shared" si="315"/>
        <v>-22.198562510311604</v>
      </c>
      <c r="UZ86" s="2">
        <f t="shared" si="315"/>
        <v>-22.554099559783936</v>
      </c>
      <c r="VA86" s="2">
        <f t="shared" si="315"/>
        <v>-21.942710503935814</v>
      </c>
      <c r="VB86" s="2">
        <f t="shared" si="315"/>
        <v>-21.345898509025574</v>
      </c>
      <c r="VC86" s="2">
        <f t="shared" si="315"/>
        <v>-22.456537000834942</v>
      </c>
      <c r="VD86" s="2">
        <f t="shared" si="315"/>
        <v>-22.326633334159851</v>
      </c>
      <c r="VE86" s="2">
        <f t="shared" si="316"/>
        <v>-22.373582236468792</v>
      </c>
      <c r="VF86" s="2">
        <f t="shared" si="316"/>
        <v>-21.5628482401371</v>
      </c>
      <c r="VG86" s="2">
        <f t="shared" si="316"/>
        <v>-23.144349455833435</v>
      </c>
      <c r="VH86" s="2">
        <f t="shared" si="316"/>
        <v>-23.195963352918625</v>
      </c>
      <c r="VI86" s="2">
        <f t="shared" si="316"/>
        <v>-23.11992458999157</v>
      </c>
      <c r="VJ86" s="2">
        <f t="shared" si="316"/>
        <v>-23.669962771236897</v>
      </c>
      <c r="VK86" s="2">
        <f t="shared" si="316"/>
        <v>-23.529710248112679</v>
      </c>
      <c r="VL86" s="2">
        <f t="shared" si="316"/>
        <v>-24.097095243632793</v>
      </c>
      <c r="VM86" s="2">
        <f t="shared" si="316"/>
        <v>-24.611849337816238</v>
      </c>
      <c r="VN86" s="2">
        <f t="shared" si="316"/>
        <v>-24.596864357590675</v>
      </c>
      <c r="VO86" s="2">
        <f t="shared" si="316"/>
        <v>-24.989182129502296</v>
      </c>
      <c r="VP86" s="2">
        <f t="shared" si="316"/>
        <v>-26.764084585011005</v>
      </c>
      <c r="VQ86" s="2">
        <f t="shared" si="316"/>
        <v>-26.478353887796402</v>
      </c>
      <c r="VR86" s="2">
        <f t="shared" si="316"/>
        <v>-26.591645553708076</v>
      </c>
      <c r="VS86" s="2">
        <f t="shared" si="316"/>
        <v>-26.977511122822762</v>
      </c>
      <c r="VT86" s="2">
        <f t="shared" si="316"/>
        <v>-27.705278247594833</v>
      </c>
      <c r="VU86" s="2">
        <f t="shared" si="317"/>
        <v>-29.020193964242935</v>
      </c>
      <c r="VV86" s="2">
        <f t="shared" si="317"/>
        <v>-30.248544178903103</v>
      </c>
      <c r="VW86" s="2">
        <f t="shared" si="317"/>
        <v>-29.982184991240501</v>
      </c>
      <c r="VX86" s="2">
        <f t="shared" si="317"/>
        <v>-31.217078678309917</v>
      </c>
      <c r="VY86" s="2">
        <f t="shared" si="317"/>
        <v>-29.953701421618462</v>
      </c>
      <c r="VZ86" s="2">
        <f t="shared" si="317"/>
        <v>-30.210060998797417</v>
      </c>
      <c r="WA86" s="2">
        <f t="shared" si="317"/>
        <v>-30.726319178938866</v>
      </c>
      <c r="WB86" s="2">
        <f t="shared" si="317"/>
        <v>-31.754315830767155</v>
      </c>
      <c r="WC86" s="2">
        <f t="shared" si="317"/>
        <v>-31.783575192093849</v>
      </c>
      <c r="WD86" s="2">
        <f t="shared" si="317"/>
        <v>-32.363167963922024</v>
      </c>
      <c r="WE86" s="2">
        <f t="shared" si="317"/>
        <v>-31.940018758177757</v>
      </c>
      <c r="WF86" s="2">
        <f t="shared" si="317"/>
        <v>-31.149945221841335</v>
      </c>
      <c r="WG86" s="2">
        <f t="shared" si="317"/>
        <v>-31.524830497801304</v>
      </c>
      <c r="WH86" s="2">
        <f t="shared" si="317"/>
        <v>-31.405115500092506</v>
      </c>
      <c r="WI86" s="2">
        <f t="shared" si="317"/>
        <v>-30.760627239942551</v>
      </c>
      <c r="WJ86" s="2">
        <f t="shared" si="317"/>
        <v>-30.821680091321468</v>
      </c>
      <c r="WK86" s="2">
        <f t="shared" ref="WK86:WX87" si="323">(HR86-$K86)*1000</f>
        <v>-30.508346855640411</v>
      </c>
      <c r="WL86" s="2">
        <f t="shared" si="323"/>
        <v>-30.171234160661697</v>
      </c>
      <c r="WM86" s="2">
        <f t="shared" si="323"/>
        <v>-29.273056425154209</v>
      </c>
      <c r="WN86" s="2">
        <f t="shared" si="323"/>
        <v>-29.06848955899477</v>
      </c>
      <c r="WO86" s="2">
        <f t="shared" si="323"/>
        <v>-28.870671056210995</v>
      </c>
      <c r="WP86" s="2">
        <f t="shared" si="323"/>
        <v>-29.071824625134468</v>
      </c>
      <c r="WQ86" s="2">
        <f t="shared" si="323"/>
        <v>-29.070585966110229</v>
      </c>
      <c r="WR86" s="2">
        <f t="shared" si="323"/>
        <v>-28.673790395259857</v>
      </c>
      <c r="WS86" s="2">
        <f t="shared" si="323"/>
        <v>-29.710792936384678</v>
      </c>
      <c r="WT86" s="2">
        <f t="shared" si="323"/>
        <v>-30.269622802734375</v>
      </c>
      <c r="WU86" s="2">
        <f t="shared" si="323"/>
        <v>-28.358739800751209</v>
      </c>
      <c r="WV86" s="2">
        <f t="shared" si="323"/>
        <v>-28.334160335361958</v>
      </c>
      <c r="WW86" s="2">
        <f t="shared" si="323"/>
        <v>-29.078366234898567</v>
      </c>
      <c r="WX86" s="2">
        <f t="shared" si="323"/>
        <v>-28.080601245164871</v>
      </c>
      <c r="WY86" s="2">
        <f t="shared" ref="WY86:XN87" si="324">(IG86-$K86)*1000</f>
        <v>-28.1881308183074</v>
      </c>
      <c r="WZ86" s="2">
        <f t="shared" si="324"/>
        <v>-27.418298646807671</v>
      </c>
      <c r="XA86" s="2">
        <f t="shared" si="324"/>
        <v>-28.738304041326046</v>
      </c>
      <c r="XB86" s="2">
        <f t="shared" si="324"/>
        <v>-28.440298512578011</v>
      </c>
      <c r="XC86" s="2">
        <f t="shared" si="324"/>
        <v>-30.017496086657047</v>
      </c>
      <c r="XD86" s="2">
        <f t="shared" si="324"/>
        <v>-29.318466782569885</v>
      </c>
      <c r="XE86" s="2">
        <f t="shared" si="324"/>
        <v>-29.895009472966194</v>
      </c>
      <c r="XF86" s="2">
        <f t="shared" si="324"/>
        <v>-31.193563714623451</v>
      </c>
      <c r="XG86" s="2">
        <f t="shared" si="324"/>
        <v>-33.412878401577473</v>
      </c>
      <c r="XH86" s="2">
        <f t="shared" si="324"/>
        <v>-33.180105499923229</v>
      </c>
      <c r="XI86" s="2">
        <f t="shared" si="324"/>
        <v>-33.841189928352833</v>
      </c>
      <c r="XJ86" s="2">
        <f t="shared" si="324"/>
        <v>-34.701360389590263</v>
      </c>
      <c r="XK86" s="2">
        <f t="shared" si="324"/>
        <v>-35.941438749432564</v>
      </c>
      <c r="XL86" s="2">
        <f t="shared" si="324"/>
        <v>-35.956257022917271</v>
      </c>
      <c r="XM86" s="2">
        <f t="shared" si="324"/>
        <v>-36.436322145164013</v>
      </c>
      <c r="XN86" s="2">
        <f t="shared" si="324"/>
        <v>-38.187365978956223</v>
      </c>
      <c r="XO86" s="2">
        <f t="shared" ref="XO86:XQ87" si="325">(IW86-$K86)*1000</f>
        <v>-38.350537419319153</v>
      </c>
      <c r="XP86" s="2">
        <f t="shared" si="325"/>
        <v>-39.334041997790337</v>
      </c>
      <c r="XQ86" s="2">
        <f t="shared" si="325"/>
        <v>-39.84054084867239</v>
      </c>
      <c r="XR86" s="2">
        <f t="shared" ref="XR86:YG88" si="326">(JA86-$K86)*1000</f>
        <v>-38.800563663244247</v>
      </c>
      <c r="XS86" s="2">
        <f t="shared" si="326"/>
        <v>-38.059999234974384</v>
      </c>
      <c r="XT86" s="2">
        <f t="shared" si="326"/>
        <v>-38.499598391354084</v>
      </c>
      <c r="XU86" s="2">
        <f t="shared" si="326"/>
        <v>-38.437818177044392</v>
      </c>
      <c r="XV86" s="2">
        <f t="shared" si="326"/>
        <v>-37.758671678602695</v>
      </c>
      <c r="XW86" s="2">
        <f t="shared" si="326"/>
        <v>-38.151384331285954</v>
      </c>
      <c r="XX86" s="2">
        <f t="shared" si="326"/>
        <v>-38.151360116899014</v>
      </c>
      <c r="XY86" s="2">
        <f t="shared" si="326"/>
        <v>-37.823120132088661</v>
      </c>
      <c r="XZ86" s="2">
        <f t="shared" si="326"/>
        <v>-37.180118262767792</v>
      </c>
      <c r="YA86" s="2">
        <f t="shared" si="326"/>
        <v>-37.560165859758854</v>
      </c>
      <c r="YB86" s="2">
        <f t="shared" si="326"/>
        <v>-37.309435196220875</v>
      </c>
      <c r="YC86" s="2">
        <f t="shared" si="326"/>
        <v>-37.219461053609848</v>
      </c>
      <c r="YD86" s="2">
        <f t="shared" si="326"/>
        <v>-36.370248533785343</v>
      </c>
      <c r="YE86" s="2">
        <f t="shared" si="326"/>
        <v>-36.528485827147961</v>
      </c>
      <c r="YF86" s="2">
        <f t="shared" si="326"/>
        <v>-36.489072255790234</v>
      </c>
      <c r="YG86" s="2">
        <f t="shared" si="326"/>
        <v>-36.715826950967312</v>
      </c>
      <c r="YH86" s="2">
        <f t="shared" ref="YH86:YK88" si="327">(JQ86-$K86)*1000</f>
        <v>-35.894120112061501</v>
      </c>
      <c r="YI86" s="2">
        <f t="shared" si="327"/>
        <v>-36.002636887133121</v>
      </c>
      <c r="YJ86" s="2">
        <f t="shared" si="327"/>
        <v>-35.434740595519543</v>
      </c>
      <c r="YK86" s="2">
        <f t="shared" si="327"/>
        <v>-36.013984121382236</v>
      </c>
      <c r="YL86" s="2">
        <f t="shared" ref="YL86:ZA88" si="328">(JV86-$K86)*1000</f>
        <v>-35.205930471420288</v>
      </c>
      <c r="YM86" s="2">
        <f t="shared" si="328"/>
        <v>-37.26094588637352</v>
      </c>
      <c r="YN86" s="2">
        <f t="shared" si="328"/>
        <v>-34.744598902761936</v>
      </c>
      <c r="YO86" s="2">
        <f t="shared" si="328"/>
        <v>-34.28326640278101</v>
      </c>
      <c r="YP86" s="2">
        <f t="shared" si="328"/>
        <v>-34.419792704284191</v>
      </c>
      <c r="YQ86" s="2">
        <f t="shared" si="328"/>
        <v>-34.666155464947224</v>
      </c>
      <c r="YR86" s="2">
        <f t="shared" si="328"/>
        <v>-36.591408774256706</v>
      </c>
      <c r="YS86" s="2">
        <f t="shared" si="328"/>
        <v>-33.701629377901554</v>
      </c>
      <c r="YT86" s="2">
        <f t="shared" si="328"/>
        <v>-34.481438808143139</v>
      </c>
      <c r="YU86" s="2">
        <f t="shared" si="328"/>
        <v>-34.688332118093967</v>
      </c>
      <c r="YV86" s="2">
        <f t="shared" si="328"/>
        <v>-35.057451575994492</v>
      </c>
      <c r="YW86" s="2">
        <f t="shared" si="328"/>
        <v>-36.478244699537754</v>
      </c>
      <c r="YX86" s="2">
        <f t="shared" si="328"/>
        <v>-35.535309463739395</v>
      </c>
      <c r="YY86" s="2">
        <f t="shared" si="328"/>
        <v>-36.352577619254589</v>
      </c>
      <c r="YZ86" s="2">
        <f t="shared" si="328"/>
        <v>-35.865289159119129</v>
      </c>
      <c r="ZA86" s="2">
        <f t="shared" si="328"/>
        <v>-35.259074531495571</v>
      </c>
      <c r="ZB86" s="2">
        <f t="shared" ref="ZB86:AAK88" si="329">(KL86-$K86)*1000</f>
        <v>-36.948760040104389</v>
      </c>
      <c r="ZC86" s="2">
        <f t="shared" si="329"/>
        <v>-37.444790825247765</v>
      </c>
      <c r="ZD86" s="2">
        <f t="shared" si="329"/>
        <v>-37.768878974020481</v>
      </c>
      <c r="ZE86" s="2">
        <f t="shared" si="329"/>
        <v>-38.1533307954669</v>
      </c>
      <c r="ZF86" s="2">
        <f t="shared" si="329"/>
        <v>-37.451712414622307</v>
      </c>
      <c r="ZG86" s="2">
        <f t="shared" si="329"/>
        <v>-41.35369136929512</v>
      </c>
      <c r="ZH86" s="2">
        <f t="shared" si="329"/>
        <v>-41.587063111364841</v>
      </c>
      <c r="ZI86" s="2">
        <f t="shared" si="329"/>
        <v>-41.344528086483479</v>
      </c>
      <c r="ZJ86" s="2">
        <f t="shared" si="329"/>
        <v>-42.343883775174618</v>
      </c>
      <c r="ZK86" s="2">
        <f t="shared" si="329"/>
        <v>-43.000836856663227</v>
      </c>
      <c r="ZL86" s="2">
        <f t="shared" si="329"/>
        <v>-43.645706027746201</v>
      </c>
      <c r="ZM86" s="2">
        <f t="shared" si="329"/>
        <v>-43.493698351085186</v>
      </c>
      <c r="ZN86" s="2">
        <f t="shared" si="329"/>
        <v>-43.408208526670933</v>
      </c>
      <c r="ZO86" s="2">
        <f t="shared" si="329"/>
        <v>-44.139860197901726</v>
      </c>
      <c r="ZP86" s="2">
        <f t="shared" si="329"/>
        <v>-44.068321585655212</v>
      </c>
      <c r="ZQ86" s="2">
        <f t="shared" si="329"/>
        <v>-43.487491086125374</v>
      </c>
      <c r="ZR86" s="2">
        <f t="shared" si="329"/>
        <v>-43.523921631276608</v>
      </c>
      <c r="ZS86" s="2">
        <f t="shared" si="329"/>
        <v>-44.50912494212389</v>
      </c>
      <c r="ZT86" s="2">
        <f t="shared" si="329"/>
        <v>-43.829236179590225</v>
      </c>
      <c r="ZU86" s="2">
        <f t="shared" si="329"/>
        <v>-45.300193130970001</v>
      </c>
      <c r="ZV86" s="2">
        <f t="shared" si="329"/>
        <v>-43.435549363493919</v>
      </c>
      <c r="ZW86" s="2">
        <f t="shared" si="329"/>
        <v>-44.496623799204826</v>
      </c>
      <c r="ZX86" s="2">
        <f t="shared" si="329"/>
        <v>-43.465261347591877</v>
      </c>
      <c r="ZY86" s="2">
        <f t="shared" si="329"/>
        <v>-43.614655733108521</v>
      </c>
      <c r="ZZ86" s="2">
        <f t="shared" si="329"/>
        <v>-43.947807513177395</v>
      </c>
      <c r="AAA86" s="2">
        <f t="shared" si="329"/>
        <v>-42.514810338616371</v>
      </c>
      <c r="AAB86" s="2">
        <f t="shared" si="329"/>
        <v>-42.136128060519695</v>
      </c>
      <c r="AAC86" s="2">
        <f t="shared" si="329"/>
        <v>-42.043447494506836</v>
      </c>
      <c r="AAD86" s="2">
        <f t="shared" si="329"/>
        <v>-42.791223153471947</v>
      </c>
      <c r="AAE86" s="2">
        <f t="shared" si="329"/>
        <v>-42.308364994823933</v>
      </c>
      <c r="AAF86" s="2">
        <f t="shared" si="329"/>
        <v>-41.948318481445313</v>
      </c>
      <c r="AAG86" s="2">
        <f t="shared" si="329"/>
        <v>-43.118950910866261</v>
      </c>
      <c r="AAH86" s="2">
        <f t="shared" si="329"/>
        <v>-40.66294152289629</v>
      </c>
      <c r="AAI86" s="2">
        <f t="shared" si="329"/>
        <v>-41.124461218714714</v>
      </c>
      <c r="AAJ86" s="2">
        <f t="shared" si="329"/>
        <v>-40.595990605652332</v>
      </c>
      <c r="AAK86" s="2">
        <f t="shared" si="329"/>
        <v>-42.014773003757</v>
      </c>
      <c r="AAL86" s="2"/>
      <c r="AAM86" s="2"/>
      <c r="AAN86" s="2">
        <f t="shared" ref="AAN86:AAO86" si="330">(LX86-$K86)*1000</f>
        <v>-39.51056394726038</v>
      </c>
      <c r="AAO86" s="2">
        <f t="shared" si="330"/>
        <v>-39.684567600488663</v>
      </c>
      <c r="AAP86" s="2"/>
      <c r="AAQ86" s="2"/>
      <c r="AAR86" s="2"/>
      <c r="AAS86" s="2"/>
      <c r="AAT86" s="2"/>
      <c r="AAU86" s="2"/>
      <c r="AAV86" s="2"/>
      <c r="AAW86" s="2"/>
      <c r="AAX86" s="2">
        <f t="shared" ref="AAX86:ABM88" si="331">(MH86-$K86)*1000</f>
        <v>-47.312495298683643</v>
      </c>
      <c r="AAY86" s="2">
        <f t="shared" si="331"/>
        <v>-46.566110104322433</v>
      </c>
      <c r="AAZ86" s="2">
        <f t="shared" si="331"/>
        <v>-47.48260322958231</v>
      </c>
      <c r="ABA86" s="2">
        <f t="shared" si="331"/>
        <v>-49.280445091426373</v>
      </c>
      <c r="ABB86" s="2">
        <f t="shared" si="331"/>
        <v>-50.127375870943069</v>
      </c>
      <c r="ABC86" s="2">
        <f t="shared" si="331"/>
        <v>-50.100246444344521</v>
      </c>
      <c r="ABD86" s="2">
        <f t="shared" si="331"/>
        <v>-52.927203476428986</v>
      </c>
      <c r="ABE86" s="2">
        <f t="shared" si="331"/>
        <v>-52.673360332846642</v>
      </c>
      <c r="ABF86" s="2">
        <f t="shared" si="331"/>
        <v>-51.274778321385384</v>
      </c>
      <c r="ABG86" s="2">
        <f t="shared" si="331"/>
        <v>-49.916468560695648</v>
      </c>
      <c r="ABH86" s="2">
        <f t="shared" si="331"/>
        <v>-49.228740856051445</v>
      </c>
      <c r="ABI86" s="2">
        <f t="shared" si="331"/>
        <v>-51.307518966495991</v>
      </c>
      <c r="ABJ86" s="2">
        <f t="shared" si="331"/>
        <v>-50.455517135560513</v>
      </c>
      <c r="ABK86" s="2">
        <f t="shared" si="331"/>
        <v>-49.94671419262886</v>
      </c>
      <c r="ABL86" s="2">
        <f t="shared" si="331"/>
        <v>-51.323189400136471</v>
      </c>
      <c r="ABM86" s="2">
        <f t="shared" si="331"/>
        <v>-49.544966779649258</v>
      </c>
      <c r="ABN86" s="2">
        <f t="shared" ref="ABN86:ACC88" si="332">(MX86-$K86)*1000</f>
        <v>-50.028526224195957</v>
      </c>
      <c r="ABO86" s="2">
        <f t="shared" si="332"/>
        <v>-49.93927851319313</v>
      </c>
      <c r="ABP86" s="2">
        <f t="shared" si="332"/>
        <v>-49.759943038225174</v>
      </c>
      <c r="ABQ86" s="2">
        <f t="shared" si="332"/>
        <v>-47.876402735710144</v>
      </c>
      <c r="ABR86" s="2">
        <f t="shared" si="332"/>
        <v>-49.467622302472591</v>
      </c>
      <c r="ABS86" s="2">
        <f t="shared" si="332"/>
        <v>-46.423183754086494</v>
      </c>
      <c r="ABT86" s="2">
        <v>-46.4</v>
      </c>
      <c r="ABU86" s="2"/>
      <c r="ABV86" s="2"/>
      <c r="ABW86" s="2">
        <f t="shared" ref="ABW86:ACK88" si="333">(NG86-$K86)*1000</f>
        <v>-49.032122828066349</v>
      </c>
      <c r="ABX86" s="2">
        <f t="shared" si="333"/>
        <v>-49.254806712269783</v>
      </c>
      <c r="ABY86" s="2">
        <f t="shared" si="333"/>
        <v>-48.687668517231941</v>
      </c>
      <c r="ABZ86" s="2">
        <f t="shared" si="333"/>
        <v>-47.533363103866577</v>
      </c>
      <c r="ACA86" s="2">
        <f t="shared" si="333"/>
        <v>-49.280000850558281</v>
      </c>
      <c r="ACB86" s="2">
        <f t="shared" si="333"/>
        <v>-48.941085115075111</v>
      </c>
      <c r="ACC86" s="2">
        <f t="shared" si="333"/>
        <v>-48.535178415477276</v>
      </c>
      <c r="ACD86" s="2">
        <f t="shared" si="333"/>
        <v>-49.187571741640568</v>
      </c>
      <c r="ACE86" s="2">
        <f t="shared" si="333"/>
        <v>-51.008898764848709</v>
      </c>
      <c r="ACF86" s="2">
        <f t="shared" si="333"/>
        <v>-49.052877351641655</v>
      </c>
      <c r="ACG86" s="2">
        <f t="shared" si="333"/>
        <v>-51.084416918456554</v>
      </c>
      <c r="ACH86" s="2">
        <f t="shared" si="333"/>
        <v>-50.96529982984066</v>
      </c>
      <c r="ACI86" s="2">
        <f t="shared" si="333"/>
        <v>-50.717773847281933</v>
      </c>
      <c r="ACJ86" s="2">
        <f t="shared" si="333"/>
        <v>-51.372397691011429</v>
      </c>
      <c r="ACK86" s="2">
        <f t="shared" si="333"/>
        <v>-53.149785846471786</v>
      </c>
      <c r="ACL86" s="21">
        <v>49</v>
      </c>
      <c r="ACN86" s="27"/>
      <c r="ACO86" s="27"/>
      <c r="ACP86" s="27"/>
      <c r="ACQ86" s="27"/>
      <c r="ACR86" s="30"/>
    </row>
    <row r="87" spans="1:772">
      <c r="A87" s="1">
        <v>50</v>
      </c>
      <c r="B87" s="10"/>
      <c r="D87" s="10"/>
      <c r="E87" s="10"/>
      <c r="F87" s="10"/>
      <c r="G87" s="10"/>
      <c r="H87" s="10"/>
      <c r="I87" s="10"/>
      <c r="J87" s="10"/>
      <c r="K87" s="10">
        <v>4720044.6423373893</v>
      </c>
      <c r="L87" s="10">
        <v>4720044.6427012617</v>
      </c>
      <c r="M87" s="10">
        <v>4720044.6427973947</v>
      </c>
      <c r="N87" s="10">
        <v>4720044.6420337129</v>
      </c>
      <c r="O87" s="10">
        <v>4720044.6405632626</v>
      </c>
      <c r="P87" s="10">
        <v>4720044.6409648135</v>
      </c>
      <c r="Q87" s="10">
        <v>4720044.6403856808</v>
      </c>
      <c r="R87" s="10">
        <v>4720044.6401286256</v>
      </c>
      <c r="S87" s="10">
        <v>4720044.6388243195</v>
      </c>
      <c r="T87" s="10">
        <v>4720044.6387068648</v>
      </c>
      <c r="U87" s="10">
        <v>4720044.6377403289</v>
      </c>
      <c r="V87" s="10">
        <v>4720044.6385341426</v>
      </c>
      <c r="W87" s="10">
        <v>4720044.6376907295</v>
      </c>
      <c r="X87" s="10">
        <v>4720044.6375694675</v>
      </c>
      <c r="Y87" s="10">
        <v>4720044.637112516</v>
      </c>
      <c r="Z87" s="10">
        <v>4720044.6367474683</v>
      </c>
      <c r="AA87" s="10">
        <v>4720044.6365165105</v>
      </c>
      <c r="AB87" s="10">
        <v>4720044.636101733</v>
      </c>
      <c r="AC87" s="10">
        <v>4720044.6366020525</v>
      </c>
      <c r="AD87" s="10">
        <v>4720044.6367187817</v>
      </c>
      <c r="AE87" s="10">
        <v>4720044.6366710477</v>
      </c>
      <c r="AF87" s="10">
        <v>4720044.6363126468</v>
      </c>
      <c r="AG87" s="10">
        <v>4720044.6373528857</v>
      </c>
      <c r="AH87" s="10">
        <v>4720044.6358703785</v>
      </c>
      <c r="AI87" s="10">
        <v>4720044.6362865781</v>
      </c>
      <c r="AJ87" s="10">
        <v>4720044.6351145422</v>
      </c>
      <c r="AK87" s="10">
        <v>4720044.6356567163</v>
      </c>
      <c r="AL87" s="10">
        <v>4720044.6350604836</v>
      </c>
      <c r="AM87" s="10">
        <v>4720044.6357112611</v>
      </c>
      <c r="AN87" s="10">
        <v>4720044.6354135564</v>
      </c>
      <c r="AO87" s="10">
        <v>4720044.6347954487</v>
      </c>
      <c r="AP87" s="10">
        <v>4720044.6348282127</v>
      </c>
      <c r="AQ87" s="10">
        <v>4720044.6351952516</v>
      </c>
      <c r="AR87" s="10">
        <v>4720044.6349833878</v>
      </c>
      <c r="AS87" s="10">
        <v>4720044.6345711984</v>
      </c>
      <c r="AT87" s="10">
        <v>4720044.6341554523</v>
      </c>
      <c r="AU87" s="10">
        <v>4720044.6350159422</v>
      </c>
      <c r="AV87" s="10">
        <v>4720044.6356626134</v>
      </c>
      <c r="AW87" s="10">
        <v>4720044.6341392649</v>
      </c>
      <c r="AX87" s="10">
        <v>4720044.6344692912</v>
      </c>
      <c r="AY87" s="10">
        <v>4720044.6338082841</v>
      </c>
      <c r="AZ87" s="10">
        <v>4720044.6325482382</v>
      </c>
      <c r="BA87" s="10">
        <v>4720044.633397704</v>
      </c>
      <c r="BB87" s="10">
        <v>4720044.6335503897</v>
      </c>
      <c r="BC87" s="10">
        <v>4720044.6332579739</v>
      </c>
      <c r="BD87" s="10">
        <v>4720044.6333994279</v>
      </c>
      <c r="BE87" s="10">
        <v>4720044.6340767909</v>
      </c>
      <c r="BF87" s="10">
        <v>4720044.6349829817</v>
      </c>
      <c r="BG87" s="10">
        <v>4720044.6354274582</v>
      </c>
      <c r="BH87" s="10">
        <v>4720044.6366602983</v>
      </c>
      <c r="BI87" s="10">
        <v>4720044.6362526594</v>
      </c>
      <c r="BJ87" s="10">
        <v>4720044.6369180297</v>
      </c>
      <c r="BK87" s="10">
        <v>4720044.636518714</v>
      </c>
      <c r="BL87" s="10">
        <v>4720044.6373149008</v>
      </c>
      <c r="BM87" s="10">
        <v>4720044.6371298376</v>
      </c>
      <c r="BN87" s="10">
        <v>4720044.6379633434</v>
      </c>
      <c r="BO87" s="10">
        <v>4720044.6375174075</v>
      </c>
      <c r="BP87" s="10">
        <v>4720044.6378924446</v>
      </c>
      <c r="BQ87" s="10">
        <v>4720044.6372080985</v>
      </c>
      <c r="BR87" s="10">
        <v>4720044.6372386962</v>
      </c>
      <c r="BS87" s="10">
        <v>4720044.6367888125</v>
      </c>
      <c r="BT87" s="10">
        <v>4720044.6376973242</v>
      </c>
      <c r="BU87" s="10">
        <v>4720044.6366567938</v>
      </c>
      <c r="BV87" s="10">
        <v>4720044.6358757904</v>
      </c>
      <c r="BW87" s="10">
        <v>4720044.6357249599</v>
      </c>
      <c r="BX87" s="10">
        <v>4720044.6353340251</v>
      </c>
      <c r="BY87" s="10">
        <v>4720044.6334670857</v>
      </c>
      <c r="BZ87" s="10">
        <v>4720044.6333369147</v>
      </c>
      <c r="CA87" s="10">
        <v>4720044.6324137542</v>
      </c>
      <c r="CB87" s="10">
        <v>4720044.6319081057</v>
      </c>
      <c r="CC87" s="10">
        <v>4720044.6310805678</v>
      </c>
      <c r="CD87" s="10">
        <v>4720044.6307740854</v>
      </c>
      <c r="CE87" s="10">
        <v>4720044.6299399063</v>
      </c>
      <c r="CF87" s="10">
        <v>4720044.6297890712</v>
      </c>
      <c r="CG87" s="10">
        <v>4720044.6288443264</v>
      </c>
      <c r="CH87" s="10">
        <v>4720044.6281750314</v>
      </c>
      <c r="CI87" s="10">
        <v>4720044.6282128682</v>
      </c>
      <c r="CJ87" s="10">
        <v>4720044.6282427004</v>
      </c>
      <c r="CK87" s="10">
        <v>4720044.6283298321</v>
      </c>
      <c r="CL87" s="10">
        <v>4720044.6282219524</v>
      </c>
      <c r="CM87" s="10">
        <v>4720044.6273335805</v>
      </c>
      <c r="CN87" s="10">
        <v>4720044.6271377783</v>
      </c>
      <c r="CO87" s="10">
        <v>4720044.6274728058</v>
      </c>
      <c r="CP87" s="10">
        <v>4720044.6276230514</v>
      </c>
      <c r="CQ87" s="10">
        <v>4720044.6271696286</v>
      </c>
      <c r="CR87" s="10">
        <v>4720044.6270559132</v>
      </c>
      <c r="CS87" s="10">
        <v>4720044.6267939406</v>
      </c>
      <c r="CT87" s="10">
        <v>4720044.6264651064</v>
      </c>
      <c r="CU87" s="10">
        <v>4720044.6267455192</v>
      </c>
      <c r="CV87" s="10">
        <v>4720044.6267107567</v>
      </c>
      <c r="CW87" s="10">
        <v>4720044.6269982764</v>
      </c>
      <c r="CX87" s="10">
        <v>4720044.625966345</v>
      </c>
      <c r="CY87" s="10">
        <v>4720044.625724447</v>
      </c>
      <c r="CZ87" s="10">
        <v>4720044.6255516848</v>
      </c>
      <c r="DA87" s="10">
        <v>4720044.6256483132</v>
      </c>
      <c r="DB87" s="10">
        <v>4720044.6252761967</v>
      </c>
      <c r="DC87" s="10">
        <v>4720044.6256081201</v>
      </c>
      <c r="DD87" s="10">
        <v>4720044.624961949</v>
      </c>
      <c r="DE87" s="10">
        <v>4720044.6247629644</v>
      </c>
      <c r="DF87" s="10">
        <v>4720044.6253646314</v>
      </c>
      <c r="DG87" s="10">
        <v>4720044.6250144299</v>
      </c>
      <c r="DH87" s="10">
        <v>4720044.6249909056</v>
      </c>
      <c r="DI87" s="10">
        <v>4720044.6249349844</v>
      </c>
      <c r="DJ87" s="10">
        <v>4720044.6242501652</v>
      </c>
      <c r="DK87" s="10">
        <v>4720044.6241273675</v>
      </c>
      <c r="DL87" s="10">
        <v>4720044.6234774794</v>
      </c>
      <c r="DM87" s="10">
        <v>4720044.6233629724</v>
      </c>
      <c r="DN87" s="10">
        <v>4720044.6234921636</v>
      </c>
      <c r="DO87" s="10">
        <v>4720044.6224478129</v>
      </c>
      <c r="DP87" s="10">
        <v>4720044.6228072867</v>
      </c>
      <c r="DQ87" s="10">
        <v>4720044.6215181984</v>
      </c>
      <c r="DR87" s="10">
        <v>4720044.6220014077</v>
      </c>
      <c r="DS87" s="10">
        <v>4720044.6210988965</v>
      </c>
      <c r="DT87" s="10">
        <v>4720044.6218199572</v>
      </c>
      <c r="DU87" s="10">
        <v>4720044.6210972993</v>
      </c>
      <c r="DV87" s="10">
        <v>4720044.6219014339</v>
      </c>
      <c r="DW87" s="10">
        <v>4720044.6214715652</v>
      </c>
      <c r="DX87" s="10">
        <v>4720044.6215945324</v>
      </c>
      <c r="DY87" s="10">
        <v>4720044.620885835</v>
      </c>
      <c r="DZ87" s="10">
        <v>4720044.6216869215</v>
      </c>
      <c r="EA87" s="10">
        <v>4720044.6215112247</v>
      </c>
      <c r="EB87" s="10">
        <v>4720044.6218137573</v>
      </c>
      <c r="EC87" s="10">
        <v>4720044.6217957847</v>
      </c>
      <c r="ED87" s="10">
        <v>4720044.6204418521</v>
      </c>
      <c r="EE87" s="10">
        <v>4720044.6205602139</v>
      </c>
      <c r="EF87" s="10">
        <v>4720044.6210522922</v>
      </c>
      <c r="EG87" s="10">
        <v>4720044.6212209873</v>
      </c>
      <c r="EH87" s="10">
        <v>4720044.6215263754</v>
      </c>
      <c r="EI87" s="10">
        <v>4720044.6217756206</v>
      </c>
      <c r="EJ87" s="10">
        <v>4720044.6226243023</v>
      </c>
      <c r="EK87" s="10">
        <v>4720044.6234164285</v>
      </c>
      <c r="EL87" s="10">
        <v>4720044.6240101745</v>
      </c>
      <c r="EM87" s="10">
        <v>4720044.6228965595</v>
      </c>
      <c r="EN87" s="10">
        <v>4720044.6234290591</v>
      </c>
      <c r="EO87" s="10">
        <v>4720044.6235742588</v>
      </c>
      <c r="EP87" s="10">
        <v>4720044.6237130053</v>
      </c>
      <c r="EQ87" s="10">
        <v>4720044.6248027338</v>
      </c>
      <c r="ER87" s="10">
        <v>4720044.625129018</v>
      </c>
      <c r="ES87" s="10">
        <v>4720044.6253443798</v>
      </c>
      <c r="ET87" s="10">
        <v>4720044.6256948141</v>
      </c>
      <c r="EU87" s="10">
        <v>4720044.6256485544</v>
      </c>
      <c r="EV87" s="10">
        <v>4720044.6258782558</v>
      </c>
      <c r="EW87" s="10">
        <v>4720044.6260337057</v>
      </c>
      <c r="EX87" s="10">
        <v>4720044.6254394855</v>
      </c>
      <c r="EY87" s="10">
        <v>4720044.6243960531</v>
      </c>
      <c r="EZ87" s="10">
        <v>4720044.6239294382</v>
      </c>
      <c r="FA87" s="10">
        <v>4720044.6239561951</v>
      </c>
      <c r="FB87" s="10">
        <v>4720044.6239109393</v>
      </c>
      <c r="FC87" s="10">
        <v>4720044.6240128642</v>
      </c>
      <c r="FD87" s="10">
        <v>4720044.6238435609</v>
      </c>
      <c r="FE87" s="10">
        <v>4720044.6238371069</v>
      </c>
      <c r="FF87" s="10">
        <v>4720044.6234888202</v>
      </c>
      <c r="FG87" s="10">
        <v>4720044.6222370369</v>
      </c>
      <c r="FH87" s="10">
        <v>4720044.6218623603</v>
      </c>
      <c r="FI87" s="10">
        <v>4720044.622692368</v>
      </c>
      <c r="FJ87" s="10">
        <v>4720044.6215965459</v>
      </c>
      <c r="FK87" s="10">
        <v>4720044.6206204193</v>
      </c>
      <c r="FL87" s="10">
        <v>4720044.6205376592</v>
      </c>
      <c r="FM87" s="10">
        <v>4720044.6211193465</v>
      </c>
      <c r="FN87" s="10">
        <v>4720044.6193809174</v>
      </c>
      <c r="FO87" s="10">
        <v>4720044.6196086165</v>
      </c>
      <c r="FP87" s="10">
        <v>4720044.6184190502</v>
      </c>
      <c r="FQ87" s="10">
        <v>4720044.6179913515</v>
      </c>
      <c r="FR87" s="10">
        <v>4720044.6159128444</v>
      </c>
      <c r="FS87" s="10">
        <v>4720044.615946861</v>
      </c>
      <c r="FT87" s="10">
        <v>4720044.6180963367</v>
      </c>
      <c r="FU87" s="10">
        <v>4720044.6147915982</v>
      </c>
      <c r="FV87" s="10">
        <v>4720044.6144414097</v>
      </c>
      <c r="FW87" s="10">
        <v>4720044.6138023427</v>
      </c>
      <c r="FX87" s="10">
        <v>4720044.6140970495</v>
      </c>
      <c r="FY87" s="10">
        <v>4720044.614204023</v>
      </c>
      <c r="FZ87" s="10">
        <v>4720044.614343185</v>
      </c>
      <c r="GA87" s="10">
        <v>4720044.6145299338</v>
      </c>
      <c r="GB87" s="10">
        <v>4720044.6144584324</v>
      </c>
      <c r="GC87" s="10">
        <v>4720044.6140138302</v>
      </c>
      <c r="GD87" s="10">
        <v>4720044.6141711799</v>
      </c>
      <c r="GE87" s="10">
        <v>4720044.6140059046</v>
      </c>
      <c r="GF87" s="10">
        <v>4720044.6128043905</v>
      </c>
      <c r="GG87" s="10">
        <v>4720044.6129447548</v>
      </c>
      <c r="GH87" s="10">
        <v>4720044.613360188</v>
      </c>
      <c r="GI87" s="10">
        <v>4720044.6133324867</v>
      </c>
      <c r="GJ87" s="10">
        <v>4720044.6144634075</v>
      </c>
      <c r="GK87" s="10">
        <v>4720044.6153240735</v>
      </c>
      <c r="GL87" s="10">
        <v>4720044.6155564105</v>
      </c>
      <c r="GM87" s="10">
        <v>4720044.6174856294</v>
      </c>
      <c r="GN87" s="10">
        <v>4720044.6179850437</v>
      </c>
      <c r="GO87" s="10">
        <v>4720044.6180369556</v>
      </c>
      <c r="GP87" s="10">
        <v>4720044.6182666132</v>
      </c>
      <c r="GQ87" s="10">
        <v>4720044.6184938978</v>
      </c>
      <c r="GR87" s="10">
        <v>4720044.6177593712</v>
      </c>
      <c r="GS87" s="10">
        <v>4720044.6169914706</v>
      </c>
      <c r="GT87" s="10">
        <v>4720044.6160057541</v>
      </c>
      <c r="GU87" s="10">
        <v>4720044.615719907</v>
      </c>
      <c r="GV87" s="10">
        <v>4720044.6145955231</v>
      </c>
      <c r="GW87" s="10">
        <v>4720044.6149132168</v>
      </c>
      <c r="GX87" s="10">
        <v>4720044.6145966761</v>
      </c>
      <c r="GY87" s="10">
        <v>4720044.6141162189</v>
      </c>
      <c r="GZ87" s="10">
        <v>4720044.6140234694</v>
      </c>
      <c r="HA87" s="10">
        <v>4720044.6234666398</v>
      </c>
      <c r="HB87" s="10">
        <v>4720044.6131213699</v>
      </c>
      <c r="HC87" s="10">
        <v>4720044.6127602169</v>
      </c>
      <c r="HD87" s="10">
        <v>4720044.6124574244</v>
      </c>
      <c r="HE87" s="10">
        <v>4720044.6116339583</v>
      </c>
      <c r="HF87" s="10">
        <v>4720044.6121742344</v>
      </c>
      <c r="HG87" s="10">
        <v>4720044.612248186</v>
      </c>
      <c r="HH87" s="10">
        <v>4720044.6113841292</v>
      </c>
      <c r="HI87" s="10">
        <v>4720044.6113644792</v>
      </c>
      <c r="HJ87" s="10">
        <v>4720044.6104522683</v>
      </c>
      <c r="HK87" s="10">
        <v>4720044.6103244079</v>
      </c>
      <c r="HL87" s="10">
        <v>4720044.6107357331</v>
      </c>
      <c r="HM87" s="10">
        <v>4720044.6110345926</v>
      </c>
      <c r="HN87" s="10">
        <v>4720044.6105040163</v>
      </c>
      <c r="HO87" s="10">
        <v>4720044.6110346159</v>
      </c>
      <c r="HP87" s="10">
        <v>4720044.6104759853</v>
      </c>
      <c r="HQ87" s="10">
        <v>4720044.6099988157</v>
      </c>
      <c r="HR87" s="10">
        <v>4720044.6092015021</v>
      </c>
      <c r="HS87" s="10">
        <v>4720044.6086418079</v>
      </c>
      <c r="HT87" s="10">
        <v>4720044.6078770934</v>
      </c>
      <c r="HU87" s="10">
        <v>4720044.6064894022</v>
      </c>
      <c r="HV87" s="10">
        <v>4720044.6073151678</v>
      </c>
      <c r="HW87" s="10">
        <v>4720044.6065466478</v>
      </c>
      <c r="HX87" s="10">
        <v>4720044.6064291177</v>
      </c>
      <c r="HY87" s="10">
        <v>4720044.6069846684</v>
      </c>
      <c r="HZ87" s="10">
        <v>4720044.6059286566</v>
      </c>
      <c r="IA87" s="10">
        <v>4720044.6056424975</v>
      </c>
      <c r="IB87" s="10">
        <v>4720044.6065341635</v>
      </c>
      <c r="IC87" s="10">
        <v>4720044.6062479084</v>
      </c>
      <c r="ID87" s="10">
        <v>4720044.6060511312</v>
      </c>
      <c r="IE87" s="10">
        <v>4720044.6063014045</v>
      </c>
      <c r="IF87" s="10">
        <v>4720044.6076953718</v>
      </c>
      <c r="IG87" s="10">
        <v>4720044.60778643</v>
      </c>
      <c r="IH87" s="10">
        <v>4720044.6087528169</v>
      </c>
      <c r="II87" s="10">
        <v>4720044.6094035506</v>
      </c>
      <c r="IJ87" s="10">
        <v>4720044.6102224234</v>
      </c>
      <c r="IK87" s="10">
        <v>4720044.6104078824</v>
      </c>
      <c r="IL87" s="10">
        <v>4720044.611089088</v>
      </c>
      <c r="IM87" s="10">
        <v>4720044.6112321569</v>
      </c>
      <c r="IN87" s="10">
        <v>4720044.6107355272</v>
      </c>
      <c r="IO87" s="10">
        <v>4720044.6086243447</v>
      </c>
      <c r="IP87" s="10">
        <v>4720044.6083202278</v>
      </c>
      <c r="IQ87" s="10">
        <v>4720044.608141277</v>
      </c>
      <c r="IR87" s="10">
        <v>4720044.607466965</v>
      </c>
      <c r="IS87" s="10">
        <v>4720044.6060349848</v>
      </c>
      <c r="IT87" s="10">
        <v>4720044.6059439937</v>
      </c>
      <c r="IU87" s="10">
        <v>4720044.6055577882</v>
      </c>
      <c r="IV87" s="10">
        <v>4720044.6041355301</v>
      </c>
      <c r="IW87" s="10">
        <v>4720044.6041188939</v>
      </c>
      <c r="IX87" s="10">
        <v>4720044.6036263062</v>
      </c>
      <c r="IY87" s="10">
        <v>4720044.6033880236</v>
      </c>
      <c r="IZ87" s="10">
        <v>4720044.6031015124</v>
      </c>
      <c r="JA87" s="10">
        <v>4720044.6031301776</v>
      </c>
      <c r="JB87" s="10">
        <v>4720044.6031146366</v>
      </c>
      <c r="JC87" s="10">
        <v>4720044.60254273</v>
      </c>
      <c r="JD87" s="10">
        <v>4720044.60288906</v>
      </c>
      <c r="JE87" s="10">
        <v>4720044.6032137703</v>
      </c>
      <c r="JF87" s="10">
        <v>4720044.6019655671</v>
      </c>
      <c r="JG87" s="10">
        <v>4720044.6019202005</v>
      </c>
      <c r="JH87" s="10">
        <v>4720044.6015618667</v>
      </c>
      <c r="JI87" s="10">
        <v>4720044.6008912176</v>
      </c>
      <c r="JJ87" s="10">
        <v>4720044.5992793012</v>
      </c>
      <c r="JK87" s="10">
        <v>4720044.5991836907</v>
      </c>
      <c r="JL87" s="10">
        <v>4720044.5988915358</v>
      </c>
      <c r="JM87" s="10">
        <v>4720044.5985274371</v>
      </c>
      <c r="JN87" s="10">
        <v>4719814.8374332637</v>
      </c>
      <c r="JO87" s="10">
        <v>4720044.5978492862</v>
      </c>
      <c r="JP87" s="10">
        <v>4720044.5977628604</v>
      </c>
      <c r="JQ87" s="10">
        <v>4720044.5976503147</v>
      </c>
      <c r="JR87" s="10">
        <v>4720044.5977833821</v>
      </c>
      <c r="JS87" s="10">
        <v>4720044.5977891227</v>
      </c>
      <c r="JT87" s="10">
        <v>4720044.5980014727</v>
      </c>
      <c r="JU87" s="10">
        <v>4720044.5992042031</v>
      </c>
      <c r="JV87" s="10">
        <v>4720044.5981293879</v>
      </c>
      <c r="JW87" s="10">
        <v>4720044.5963100698</v>
      </c>
      <c r="JX87" s="10"/>
      <c r="JY87" s="10"/>
      <c r="JZ87" s="10"/>
      <c r="KA87" s="10">
        <v>4720044.5991268121</v>
      </c>
      <c r="KB87" s="10"/>
      <c r="KC87" s="10">
        <v>4720044.6000067852</v>
      </c>
      <c r="KD87" s="10">
        <v>4720044.5996868815</v>
      </c>
      <c r="KE87" s="10">
        <v>4720044.6003181525</v>
      </c>
      <c r="KF87" s="10">
        <v>4720044.5992925875</v>
      </c>
      <c r="KG87" s="10">
        <v>4720044.5997532178</v>
      </c>
      <c r="KH87" s="10">
        <v>4720044.6005663248</v>
      </c>
      <c r="KI87" s="10">
        <v>4720044.5994962435</v>
      </c>
      <c r="KJ87" s="10">
        <v>4720044.6006159112</v>
      </c>
      <c r="KK87" s="10">
        <v>4720044.6010193862</v>
      </c>
      <c r="KL87" s="10">
        <v>4720044.5998364333</v>
      </c>
      <c r="KM87" s="10">
        <v>4720044.5988715123</v>
      </c>
      <c r="KN87" s="10">
        <v>4720044.5981989037</v>
      </c>
      <c r="KO87" s="10">
        <v>4720044.5988603197</v>
      </c>
      <c r="KP87" s="10">
        <v>4720044.5999774998</v>
      </c>
      <c r="KQ87" s="10">
        <v>4720044.4775134558</v>
      </c>
      <c r="KR87" s="10">
        <v>4720044.59539741</v>
      </c>
      <c r="KS87" s="10">
        <v>4720044.5958604012</v>
      </c>
      <c r="KT87" s="10">
        <v>4720044.5950136119</v>
      </c>
      <c r="KU87" s="10">
        <v>4720044.5949899461</v>
      </c>
      <c r="KV87" s="10">
        <v>4720044.5940786786</v>
      </c>
      <c r="KW87" s="10">
        <v>4720044.5953611741</v>
      </c>
      <c r="KX87" s="10">
        <v>4720044.5953409458</v>
      </c>
      <c r="KY87" s="10">
        <v>4720044.5947553609</v>
      </c>
      <c r="KZ87" s="10">
        <v>4720044.5941283293</v>
      </c>
      <c r="LA87" s="10">
        <v>4720044.5937098544</v>
      </c>
      <c r="LB87" s="10">
        <v>4720044.5937815234</v>
      </c>
      <c r="LC87" s="10">
        <v>4720044.594597673</v>
      </c>
      <c r="LD87" s="10">
        <v>4720044.5943300342</v>
      </c>
      <c r="LE87" s="10">
        <v>4720044.5931670927</v>
      </c>
      <c r="LF87" s="10">
        <v>4720044.5940410532</v>
      </c>
      <c r="LG87" s="10">
        <v>4720044.5933606187</v>
      </c>
      <c r="LH87" s="10">
        <v>4720044.5929179937</v>
      </c>
      <c r="LI87" s="10">
        <v>4720044.5930337785</v>
      </c>
      <c r="LJ87" s="10">
        <v>4720044.5919074547</v>
      </c>
      <c r="LK87" s="10">
        <v>4720044.5909821754</v>
      </c>
      <c r="LL87" s="10">
        <v>4720044.5910840929</v>
      </c>
      <c r="LM87" s="10">
        <v>4720044.5894476408</v>
      </c>
      <c r="LN87" s="10">
        <v>4720044.5889987648</v>
      </c>
      <c r="LO87" s="10">
        <v>4720044.5860379748</v>
      </c>
      <c r="LP87" s="10">
        <v>4720044.5862810817</v>
      </c>
      <c r="LQ87" s="10">
        <v>4720044.5849597128</v>
      </c>
      <c r="LR87" s="10">
        <v>4720044.5856832126</v>
      </c>
      <c r="LS87" s="10">
        <v>4720044.5849480499</v>
      </c>
      <c r="LT87" s="10">
        <v>4720044.5853228681</v>
      </c>
      <c r="LU87" s="10">
        <v>4720044.5851760544</v>
      </c>
      <c r="LV87" s="10">
        <v>4720044.5842305636</v>
      </c>
      <c r="LW87" s="10">
        <v>4720044.5840974199</v>
      </c>
      <c r="LX87" s="10">
        <v>4720044.5858217748</v>
      </c>
      <c r="LY87" s="10">
        <v>4720044.586513374</v>
      </c>
      <c r="LZ87" s="10">
        <v>4720044.5873611243</v>
      </c>
      <c r="MA87" s="10">
        <v>4720044.5874856962</v>
      </c>
      <c r="MB87" s="10">
        <v>4720044.5871461248</v>
      </c>
      <c r="MC87" s="10">
        <v>4720044.5869732536</v>
      </c>
      <c r="MD87" s="10">
        <v>4720044.5868459269</v>
      </c>
      <c r="ME87" s="10">
        <v>4720044.5867521437</v>
      </c>
      <c r="MF87" s="10">
        <v>4720044.5848788889</v>
      </c>
      <c r="MG87" s="10">
        <v>4720044.5867521437</v>
      </c>
      <c r="MH87" s="10">
        <v>4720044.5832762932</v>
      </c>
      <c r="MI87" s="10">
        <v>4720044.5846458487</v>
      </c>
      <c r="MJ87" s="10">
        <v>4720044.5830085669</v>
      </c>
      <c r="MK87" s="10">
        <v>4720044.5836573606</v>
      </c>
      <c r="ML87" s="10">
        <v>4720044.5839662254</v>
      </c>
      <c r="MM87" s="10">
        <v>4720044.5844441662</v>
      </c>
      <c r="MN87" s="10">
        <v>4720044.5821868358</v>
      </c>
      <c r="MO87" s="10">
        <v>4720044.582334483</v>
      </c>
      <c r="MP87" s="10">
        <v>4720044.5829366315</v>
      </c>
      <c r="MQ87" s="10">
        <v>4720044.5823509237</v>
      </c>
      <c r="MR87" s="10">
        <v>4720044.5838015527</v>
      </c>
      <c r="MS87" s="10">
        <v>4720044.5816430524</v>
      </c>
      <c r="MT87" s="10">
        <v>4720044.5817847913</v>
      </c>
      <c r="MU87" s="10">
        <v>4720044.5822219206</v>
      </c>
      <c r="MV87" s="10">
        <v>4720044.5811732123</v>
      </c>
      <c r="MW87" s="10">
        <v>4720044.5819921335</v>
      </c>
      <c r="MX87" s="10">
        <v>4720044.5810522791</v>
      </c>
      <c r="MY87" s="10"/>
      <c r="MZ87" s="10">
        <v>4720044.5804160992</v>
      </c>
      <c r="NA87" s="10">
        <v>4720044.5808205623</v>
      </c>
      <c r="NB87" s="10">
        <v>4720044.5787124112</v>
      </c>
      <c r="NC87" s="10">
        <v>4720044.5811756402</v>
      </c>
      <c r="ND87" s="10">
        <v>4720044.5809357949</v>
      </c>
      <c r="NE87" s="10">
        <v>4720044.5804488454</v>
      </c>
      <c r="NF87" s="10">
        <v>4720044.5797040472</v>
      </c>
      <c r="NG87" s="10">
        <v>4720044.5802515661</v>
      </c>
      <c r="NH87" s="10">
        <v>4720044.5792128341</v>
      </c>
      <c r="NI87" s="10">
        <v>4720044.5791510418</v>
      </c>
      <c r="NJ87" s="10">
        <v>4720044.580239784</v>
      </c>
      <c r="NK87" s="10">
        <v>4720044.5801467132</v>
      </c>
      <c r="NL87" s="10">
        <v>4720044.5802997677</v>
      </c>
      <c r="NM87" s="10">
        <v>4720044.5803628527</v>
      </c>
      <c r="NN87" s="10">
        <v>4720044.580007717</v>
      </c>
      <c r="NO87" s="10">
        <v>4720044.5789240003</v>
      </c>
      <c r="NP87" s="10">
        <v>4720044.5790815121</v>
      </c>
      <c r="NQ87" s="10">
        <v>4720044.5776493372</v>
      </c>
      <c r="NR87" s="10">
        <v>4720044.5771428766</v>
      </c>
      <c r="NS87" s="10">
        <v>4720044.5777020603</v>
      </c>
      <c r="NT87" s="10">
        <v>4720044.5763926711</v>
      </c>
      <c r="NU87" s="10">
        <v>4720044.5752517702</v>
      </c>
      <c r="NV87" s="10"/>
      <c r="NW87" s="1">
        <v>50</v>
      </c>
      <c r="OF87" s="2">
        <f t="shared" si="304"/>
        <v>0</v>
      </c>
      <c r="OG87" s="2">
        <f t="shared" si="304"/>
        <v>0.36387238651514053</v>
      </c>
      <c r="OH87" s="2">
        <f t="shared" si="304"/>
        <v>0.46000536531209946</v>
      </c>
      <c r="OI87" s="2">
        <f t="shared" si="304"/>
        <v>-0.30367635190486908</v>
      </c>
      <c r="OJ87" s="22">
        <f t="shared" si="304"/>
        <v>-1.7741266638040543</v>
      </c>
      <c r="OK87" s="22">
        <f t="shared" si="304"/>
        <v>-1.3725757598876953</v>
      </c>
      <c r="OL87" s="22">
        <f t="shared" si="304"/>
        <v>-1.9517084583640099</v>
      </c>
      <c r="OM87" s="22">
        <f t="shared" si="304"/>
        <v>-2.2087637335062027</v>
      </c>
      <c r="ON87" s="22">
        <f t="shared" si="304"/>
        <v>-3.513069823384285</v>
      </c>
      <c r="OO87" s="22">
        <f t="shared" si="304"/>
        <v>-3.6305245012044907</v>
      </c>
      <c r="OP87" s="22">
        <f t="shared" si="304"/>
        <v>-4.5970603823661804</v>
      </c>
      <c r="OQ87" s="22">
        <f t="shared" si="304"/>
        <v>-3.8032466545701027</v>
      </c>
      <c r="OR87" s="22">
        <f t="shared" si="304"/>
        <v>-4.646659828722477</v>
      </c>
      <c r="OS87" s="22">
        <f t="shared" si="304"/>
        <v>-4.7679217532277107</v>
      </c>
      <c r="OT87" s="2">
        <f t="shared" si="304"/>
        <v>-5.224873311817646</v>
      </c>
      <c r="OU87" s="2">
        <f t="shared" si="304"/>
        <v>-5.5899210274219513</v>
      </c>
      <c r="OV87" s="2">
        <f t="shared" si="305"/>
        <v>-5.8208787813782692</v>
      </c>
      <c r="OW87" s="2">
        <f t="shared" si="305"/>
        <v>-6.2356563284993172</v>
      </c>
      <c r="OX87" s="2">
        <f t="shared" si="305"/>
        <v>-5.7353368028998375</v>
      </c>
      <c r="OY87" s="2">
        <f t="shared" si="305"/>
        <v>-5.6186076253652573</v>
      </c>
      <c r="OZ87" s="2">
        <f t="shared" si="305"/>
        <v>-5.666341632604599</v>
      </c>
      <c r="PA87" s="2">
        <f t="shared" si="305"/>
        <v>-6.0247424989938736</v>
      </c>
      <c r="PB87" s="2">
        <f t="shared" si="305"/>
        <v>-4.9845036119222641</v>
      </c>
      <c r="PC87" s="2">
        <f t="shared" si="305"/>
        <v>-6.4670108258724213</v>
      </c>
      <c r="PD87" s="2">
        <f t="shared" si="305"/>
        <v>-6.0508111491799355</v>
      </c>
      <c r="PE87" s="2">
        <f t="shared" si="305"/>
        <v>-7.222847081720829</v>
      </c>
      <c r="PF87" s="2">
        <f t="shared" si="305"/>
        <v>-6.6806729882955551</v>
      </c>
      <c r="PG87" s="2">
        <f t="shared" si="305"/>
        <v>-7.2769057005643845</v>
      </c>
      <c r="PH87" s="2">
        <f t="shared" si="305"/>
        <v>-6.6261282190680504</v>
      </c>
      <c r="PI87" s="2">
        <f t="shared" si="305"/>
        <v>-6.923832930624485</v>
      </c>
      <c r="PJ87" s="2">
        <f t="shared" si="305"/>
        <v>-7.5419405475258827</v>
      </c>
      <c r="PK87" s="2">
        <f t="shared" si="305"/>
        <v>-7.5091766193509102</v>
      </c>
      <c r="PL87" s="2">
        <f t="shared" si="306"/>
        <v>-7.142137736082077</v>
      </c>
      <c r="PM87" s="2">
        <f t="shared" si="306"/>
        <v>-7.3540015146136284</v>
      </c>
      <c r="PN87" s="2">
        <f t="shared" si="306"/>
        <v>-7.7661909162998199</v>
      </c>
      <c r="PO87" s="2">
        <f t="shared" si="306"/>
        <v>-8.181937038898468</v>
      </c>
      <c r="PP87" s="2">
        <f t="shared" si="306"/>
        <v>-7.3214471340179443</v>
      </c>
      <c r="PQ87" s="2">
        <f t="shared" si="306"/>
        <v>-6.6747758537530899</v>
      </c>
      <c r="PR87" s="2">
        <f t="shared" si="306"/>
        <v>-8.1981243565678596</v>
      </c>
      <c r="PS87" s="2">
        <f t="shared" si="306"/>
        <v>-7.8680980950593948</v>
      </c>
      <c r="PT87" s="2">
        <f t="shared" si="306"/>
        <v>-8.5291052237153053</v>
      </c>
      <c r="PU87" s="2">
        <f t="shared" si="306"/>
        <v>-9.7891511395573616</v>
      </c>
      <c r="PV87" s="2">
        <f t="shared" si="306"/>
        <v>-8.9396852999925613</v>
      </c>
      <c r="PW87" s="2">
        <f t="shared" si="306"/>
        <v>-8.7869996204972267</v>
      </c>
      <c r="PX87" s="2">
        <f t="shared" si="306"/>
        <v>-9.07941535115242</v>
      </c>
      <c r="PY87" s="2">
        <f t="shared" si="306"/>
        <v>-8.9379614219069481</v>
      </c>
      <c r="PZ87" s="2">
        <f t="shared" si="306"/>
        <v>-8.2605984061956406</v>
      </c>
      <c r="QA87" s="2">
        <f t="shared" si="306"/>
        <v>-7.3544075712561607</v>
      </c>
      <c r="QB87" s="2">
        <f t="shared" si="307"/>
        <v>-6.9099310785531998</v>
      </c>
      <c r="QC87" s="2">
        <f t="shared" si="307"/>
        <v>-5.6770909577608109</v>
      </c>
      <c r="QD87" s="2">
        <f t="shared" si="307"/>
        <v>-6.0847299173474312</v>
      </c>
      <c r="QE87" s="2">
        <f t="shared" si="307"/>
        <v>-5.4193595424294472</v>
      </c>
      <c r="QF87" s="2">
        <f t="shared" si="307"/>
        <v>-5.818675272166729</v>
      </c>
      <c r="QG87" s="2">
        <f t="shared" si="307"/>
        <v>-5.022488534450531</v>
      </c>
      <c r="QH87" s="2">
        <f t="shared" si="307"/>
        <v>-5.2075516432523727</v>
      </c>
      <c r="QI87" s="2">
        <f t="shared" si="307"/>
        <v>-4.3740458786487579</v>
      </c>
      <c r="QJ87" s="2">
        <f t="shared" si="307"/>
        <v>-4.8199817538261414</v>
      </c>
      <c r="QK87" s="2">
        <f t="shared" si="307"/>
        <v>-4.4449446722865105</v>
      </c>
      <c r="QL87" s="2">
        <f t="shared" si="307"/>
        <v>-5.1292907446622849</v>
      </c>
      <c r="QM87" s="2">
        <f t="shared" si="307"/>
        <v>-5.0986930727958679</v>
      </c>
      <c r="QN87" s="2">
        <f t="shared" si="307"/>
        <v>-5.5485768243670464</v>
      </c>
      <c r="QO87" s="2">
        <f t="shared" si="307"/>
        <v>-4.6400651335716248</v>
      </c>
      <c r="QP87" s="2">
        <f t="shared" si="307"/>
        <v>-5.6805955246090889</v>
      </c>
      <c r="QQ87" s="2">
        <f t="shared" si="307"/>
        <v>-6.4615989103913307</v>
      </c>
      <c r="QR87" s="2">
        <f t="shared" si="308"/>
        <v>-6.6124293953180313</v>
      </c>
      <c r="QS87" s="2">
        <f t="shared" si="308"/>
        <v>-7.0033641532063484</v>
      </c>
      <c r="QT87" s="2">
        <f t="shared" si="308"/>
        <v>-8.8703036308288574</v>
      </c>
      <c r="QU87" s="2">
        <f t="shared" si="308"/>
        <v>-9.0004745870828629</v>
      </c>
      <c r="QV87" s="2">
        <f t="shared" si="308"/>
        <v>-9.9236350506544113</v>
      </c>
      <c r="QW87" s="2">
        <f t="shared" si="308"/>
        <v>-10.429283604025841</v>
      </c>
      <c r="QX87" s="2">
        <f t="shared" si="308"/>
        <v>-11.25682145357132</v>
      </c>
      <c r="QY87" s="2">
        <f t="shared" si="308"/>
        <v>-11.563303880393505</v>
      </c>
      <c r="QZ87" s="2">
        <f t="shared" si="308"/>
        <v>-12.397482991218567</v>
      </c>
      <c r="RA87" s="2">
        <f t="shared" si="308"/>
        <v>-12.548318132758141</v>
      </c>
      <c r="RB87" s="2">
        <f t="shared" si="308"/>
        <v>-13.493062928318977</v>
      </c>
      <c r="RC87" s="2">
        <f t="shared" si="308"/>
        <v>-14.162357896566391</v>
      </c>
      <c r="RD87" s="2">
        <f t="shared" si="308"/>
        <v>-14.124521054327488</v>
      </c>
      <c r="RE87" s="2">
        <f t="shared" si="308"/>
        <v>-14.094688929617405</v>
      </c>
      <c r="RF87" s="2">
        <f t="shared" si="308"/>
        <v>-14.007557183504105</v>
      </c>
      <c r="RG87" s="2">
        <f t="shared" si="308"/>
        <v>-14.115436933934689</v>
      </c>
      <c r="RH87" s="2">
        <f t="shared" si="309"/>
        <v>-15.00380877405405</v>
      </c>
      <c r="RI87" s="2">
        <f t="shared" si="309"/>
        <v>-15.199610963463783</v>
      </c>
      <c r="RJ87" s="2">
        <f t="shared" si="309"/>
        <v>-14.864583499729633</v>
      </c>
      <c r="RK87" s="2">
        <f t="shared" si="309"/>
        <v>-14.714337885379791</v>
      </c>
      <c r="RL87" s="2">
        <f t="shared" si="309"/>
        <v>-15.167760662734509</v>
      </c>
      <c r="RM87" s="2">
        <f t="shared" si="309"/>
        <v>-15.281476080417633</v>
      </c>
      <c r="RN87" s="2">
        <f t="shared" si="309"/>
        <v>-15.543448738753796</v>
      </c>
      <c r="RO87" s="2">
        <f t="shared" si="309"/>
        <v>-15.872282907366753</v>
      </c>
      <c r="RP87" s="2">
        <f>(CU87-$K87)*1000</f>
        <v>-15.591870062053204</v>
      </c>
      <c r="RQ87" s="2">
        <f t="shared" si="310"/>
        <v>-15.626632608473301</v>
      </c>
      <c r="RR87" s="2">
        <f t="shared" si="310"/>
        <v>-15.339112840592861</v>
      </c>
      <c r="RS87" s="2">
        <f t="shared" si="310"/>
        <v>-16.371044330298901</v>
      </c>
      <c r="RT87" s="2">
        <f t="shared" si="310"/>
        <v>-16.612942330539227</v>
      </c>
      <c r="RU87" s="2">
        <f t="shared" si="310"/>
        <v>-16.785704530775547</v>
      </c>
      <c r="RV87" s="2">
        <f t="shared" si="310"/>
        <v>-16.689076088368893</v>
      </c>
      <c r="RW87" s="2">
        <f t="shared" si="310"/>
        <v>-17.061192542314529</v>
      </c>
      <c r="RX87" s="2">
        <f t="shared" si="310"/>
        <v>-16.729269176721573</v>
      </c>
      <c r="RY87" s="2">
        <f t="shared" si="310"/>
        <v>-17.375440336763859</v>
      </c>
      <c r="RZ87" s="2">
        <f t="shared" si="310"/>
        <v>-17.574424855411053</v>
      </c>
      <c r="SA87" s="2">
        <f t="shared" si="310"/>
        <v>-16.972757875919342</v>
      </c>
      <c r="SB87" s="2">
        <f t="shared" si="310"/>
        <v>-17.322959378361702</v>
      </c>
      <c r="SC87" s="2">
        <f t="shared" si="310"/>
        <v>-17.346483655273914</v>
      </c>
      <c r="SD87" s="2">
        <f t="shared" si="310"/>
        <v>-17.402404919266701</v>
      </c>
      <c r="SE87" s="2">
        <f t="shared" si="310"/>
        <v>-18.08722410351038</v>
      </c>
      <c r="SF87" s="2">
        <f t="shared" si="310"/>
        <v>-18.210021778941154</v>
      </c>
      <c r="SG87" s="2">
        <f t="shared" si="311"/>
        <v>-18.859909847378731</v>
      </c>
      <c r="SH87" s="2">
        <f t="shared" si="311"/>
        <v>-18.974416889250278</v>
      </c>
      <c r="SI87" s="2">
        <f t="shared" si="311"/>
        <v>-18.845225684344769</v>
      </c>
      <c r="SJ87" s="2">
        <f t="shared" si="311"/>
        <v>-19.889576360583305</v>
      </c>
      <c r="SK87" s="2">
        <f t="shared" si="311"/>
        <v>-19.530102610588074</v>
      </c>
      <c r="SL87" s="2">
        <f t="shared" si="311"/>
        <v>-20.819190889596939</v>
      </c>
      <c r="SM87" s="2">
        <f t="shared" si="311"/>
        <v>-20.335981622338295</v>
      </c>
      <c r="SN87" s="2">
        <f t="shared" si="311"/>
        <v>-21.238492801785469</v>
      </c>
      <c r="SO87" s="2">
        <f t="shared" si="311"/>
        <v>-20.517432130873203</v>
      </c>
      <c r="SP87" s="2">
        <f t="shared" si="311"/>
        <v>-21.240090020000935</v>
      </c>
      <c r="SQ87" s="2">
        <f t="shared" si="311"/>
        <v>-20.435955375432968</v>
      </c>
      <c r="SR87" s="2">
        <f t="shared" si="311"/>
        <v>-20.865824073553085</v>
      </c>
      <c r="SS87" s="2">
        <f t="shared" si="311"/>
        <v>-20.742856897413731</v>
      </c>
      <c r="ST87" s="2">
        <f t="shared" si="311"/>
        <v>-21.451554261147976</v>
      </c>
      <c r="SU87" s="2">
        <f t="shared" si="311"/>
        <v>-20.650467835366726</v>
      </c>
      <c r="SV87" s="2">
        <f t="shared" si="311"/>
        <v>-20.82616463303566</v>
      </c>
      <c r="SW87" s="2">
        <f t="shared" si="312"/>
        <v>-20.523631945252419</v>
      </c>
      <c r="SX87" s="2">
        <f t="shared" si="312"/>
        <v>-20.541604608297348</v>
      </c>
      <c r="SY87" s="2">
        <f t="shared" si="312"/>
        <v>-21.895537152886391</v>
      </c>
      <c r="SZ87" s="2">
        <f t="shared" si="312"/>
        <v>-21.77717536687851</v>
      </c>
      <c r="TA87" s="2">
        <f t="shared" si="312"/>
        <v>-21.285097114741802</v>
      </c>
      <c r="TB87" s="2">
        <f t="shared" si="312"/>
        <v>-21.116402000188828</v>
      </c>
      <c r="TC87" s="2">
        <f t="shared" si="312"/>
        <v>-20.811013877391815</v>
      </c>
      <c r="TD87" s="2">
        <f t="shared" si="312"/>
        <v>-20.561768673360348</v>
      </c>
      <c r="TE87" s="2">
        <f t="shared" si="312"/>
        <v>-19.713087007403374</v>
      </c>
      <c r="TF87" s="2">
        <f t="shared" si="312"/>
        <v>-18.920960836112499</v>
      </c>
      <c r="TG87" s="2">
        <f t="shared" si="312"/>
        <v>-18.327214755117893</v>
      </c>
      <c r="TH87" s="2">
        <f t="shared" si="312"/>
        <v>-19.440829753875732</v>
      </c>
      <c r="TI87" s="2">
        <f t="shared" si="312"/>
        <v>-18.908330239355564</v>
      </c>
      <c r="TJ87" s="2">
        <f t="shared" si="312"/>
        <v>-18.763130530714989</v>
      </c>
      <c r="TK87" s="2">
        <f t="shared" si="312"/>
        <v>-18.624383956193924</v>
      </c>
      <c r="TL87" s="2">
        <f t="shared" si="312"/>
        <v>-17.534655518829823</v>
      </c>
      <c r="TM87" s="2">
        <f t="shared" si="313"/>
        <v>-17.208371311426163</v>
      </c>
      <c r="TN87" s="2">
        <f t="shared" si="313"/>
        <v>-16.993009485304356</v>
      </c>
      <c r="TO87" s="2">
        <f t="shared" si="313"/>
        <v>-16.642575152218342</v>
      </c>
      <c r="TP87" s="2">
        <f t="shared" si="313"/>
        <v>-16.688834875822067</v>
      </c>
      <c r="TQ87" s="2">
        <f t="shared" si="313"/>
        <v>-16.459133476018906</v>
      </c>
      <c r="TR87" s="2">
        <f t="shared" si="313"/>
        <v>-16.303683631122112</v>
      </c>
      <c r="TS87" s="2">
        <f t="shared" si="313"/>
        <v>-16.897903755307198</v>
      </c>
      <c r="TT87" s="2">
        <f t="shared" si="313"/>
        <v>-17.941336147487164</v>
      </c>
      <c r="TU87" s="2">
        <f t="shared" si="313"/>
        <v>-18.407951109111309</v>
      </c>
      <c r="TV87" s="2">
        <f t="shared" si="313"/>
        <v>-18.381194211542606</v>
      </c>
      <c r="TW87" s="2">
        <f t="shared" si="313"/>
        <v>-18.426449969410896</v>
      </c>
      <c r="TX87" s="2">
        <f t="shared" si="313"/>
        <v>-18.324525095522404</v>
      </c>
      <c r="TY87" s="2">
        <f t="shared" si="313"/>
        <v>-18.493828363716602</v>
      </c>
      <c r="TZ87" s="2">
        <f t="shared" si="313"/>
        <v>-18.500282429158688</v>
      </c>
      <c r="UA87" s="2">
        <f t="shared" si="313"/>
        <v>-18.848569132387638</v>
      </c>
      <c r="UB87" s="2">
        <f t="shared" si="314"/>
        <v>-20.100352354347706</v>
      </c>
      <c r="UC87" s="2">
        <f t="shared" si="314"/>
        <v>-20.475029014050961</v>
      </c>
      <c r="UD87" s="2">
        <f t="shared" si="314"/>
        <v>-19.645021297037601</v>
      </c>
      <c r="UE87" s="2">
        <f t="shared" si="314"/>
        <v>-20.740843378007412</v>
      </c>
      <c r="UF87" s="2">
        <f t="shared" si="314"/>
        <v>-21.716970019042492</v>
      </c>
      <c r="UG87" s="2">
        <f t="shared" si="314"/>
        <v>-21.799730136990547</v>
      </c>
      <c r="UH87" s="2">
        <f t="shared" si="314"/>
        <v>-21.218042820692062</v>
      </c>
      <c r="UI87" s="2">
        <f t="shared" si="314"/>
        <v>-22.956471890211105</v>
      </c>
      <c r="UJ87" s="2">
        <f t="shared" si="314"/>
        <v>-22.728772833943367</v>
      </c>
      <c r="UK87" s="2">
        <f t="shared" si="314"/>
        <v>-23.918339051306248</v>
      </c>
      <c r="UL87" s="2">
        <f t="shared" si="314"/>
        <v>-24.346037767827511</v>
      </c>
      <c r="UM87" s="2">
        <f t="shared" si="314"/>
        <v>-26.424544863402843</v>
      </c>
      <c r="UN87" s="2">
        <f t="shared" si="314"/>
        <v>-26.390528306365013</v>
      </c>
      <c r="UO87" s="2">
        <f t="shared" si="315"/>
        <v>-27.545791119337082</v>
      </c>
      <c r="UP87" s="2">
        <f t="shared" si="315"/>
        <v>-27.895979583263397</v>
      </c>
      <c r="UQ87" s="2">
        <f t="shared" si="315"/>
        <v>-28.535046614706516</v>
      </c>
      <c r="UR87" s="2">
        <f t="shared" si="315"/>
        <v>-28.240339830517769</v>
      </c>
      <c r="US87" s="2">
        <f t="shared" si="315"/>
        <v>-28.133366256952286</v>
      </c>
      <c r="UT87" s="2">
        <f t="shared" si="315"/>
        <v>-27.994204312562943</v>
      </c>
      <c r="UU87" s="2">
        <f t="shared" si="315"/>
        <v>-27.807455509901047</v>
      </c>
      <c r="UV87" s="2">
        <f t="shared" si="315"/>
        <v>-27.878956869244576</v>
      </c>
      <c r="UW87" s="2">
        <f t="shared" si="315"/>
        <v>-28.32355909049511</v>
      </c>
      <c r="UX87" s="2">
        <f t="shared" si="315"/>
        <v>-28.166209347546101</v>
      </c>
      <c r="UY87" s="2">
        <f t="shared" si="315"/>
        <v>-28.331484645605087</v>
      </c>
      <c r="UZ87" s="2">
        <f t="shared" si="315"/>
        <v>-29.53299880027771</v>
      </c>
      <c r="VA87" s="2">
        <f t="shared" si="315"/>
        <v>-29.392634518444538</v>
      </c>
      <c r="VB87" s="2">
        <f t="shared" si="315"/>
        <v>-28.977201320230961</v>
      </c>
      <c r="VC87" s="2">
        <f t="shared" si="315"/>
        <v>-29.004902578890324</v>
      </c>
      <c r="VD87" s="2">
        <f t="shared" si="315"/>
        <v>-27.87398174405098</v>
      </c>
      <c r="VE87" s="2">
        <f t="shared" si="316"/>
        <v>-27.013315819203854</v>
      </c>
      <c r="VF87" s="2">
        <f t="shared" si="316"/>
        <v>-26.78097877651453</v>
      </c>
      <c r="VG87" s="2">
        <f t="shared" si="316"/>
        <v>-24.851759895682335</v>
      </c>
      <c r="VH87" s="2">
        <f t="shared" si="316"/>
        <v>-24.352345615625381</v>
      </c>
      <c r="VI87" s="2">
        <f t="shared" si="316"/>
        <v>-24.300433695316315</v>
      </c>
      <c r="VJ87" s="2">
        <f t="shared" si="316"/>
        <v>-24.07077606767416</v>
      </c>
      <c r="VK87" s="2">
        <f t="shared" si="316"/>
        <v>-23.843491449952126</v>
      </c>
      <c r="VL87" s="2">
        <f t="shared" si="316"/>
        <v>-24.578018113970757</v>
      </c>
      <c r="VM87" s="2">
        <f t="shared" si="316"/>
        <v>-25.345918722450733</v>
      </c>
      <c r="VN87" s="2">
        <f t="shared" si="316"/>
        <v>-26.331635192036629</v>
      </c>
      <c r="VO87" s="2">
        <f t="shared" si="316"/>
        <v>-26.617482304573059</v>
      </c>
      <c r="VP87" s="2">
        <f t="shared" si="316"/>
        <v>-27.741866186261177</v>
      </c>
      <c r="VQ87" s="2">
        <f t="shared" si="316"/>
        <v>-27.42417249828577</v>
      </c>
      <c r="VR87" s="2">
        <f t="shared" si="316"/>
        <v>-27.740713208913803</v>
      </c>
      <c r="VS87" s="2">
        <f t="shared" si="316"/>
        <v>-28.221170417964458</v>
      </c>
      <c r="VT87" s="2">
        <f t="shared" si="316"/>
        <v>-28.313919901847839</v>
      </c>
      <c r="VU87" s="2">
        <f t="shared" si="317"/>
        <v>-29.216019436717033</v>
      </c>
      <c r="VV87" s="2">
        <f t="shared" si="317"/>
        <v>-29.577172361314297</v>
      </c>
      <c r="VW87" s="2">
        <f t="shared" si="317"/>
        <v>-29.879964888095856</v>
      </c>
      <c r="VX87" s="2">
        <f t="shared" si="317"/>
        <v>-30.703430995345116</v>
      </c>
      <c r="VY87" s="2">
        <f t="shared" si="317"/>
        <v>-30.163154937326908</v>
      </c>
      <c r="VZ87" s="2">
        <f t="shared" si="317"/>
        <v>-30.089203268289566</v>
      </c>
      <c r="WA87" s="2">
        <f t="shared" si="317"/>
        <v>-30.953260138630867</v>
      </c>
      <c r="WB87" s="2">
        <f t="shared" si="317"/>
        <v>-30.972910113632679</v>
      </c>
      <c r="WC87" s="2">
        <f t="shared" si="317"/>
        <v>-31.885121017694473</v>
      </c>
      <c r="WD87" s="2">
        <f t="shared" si="317"/>
        <v>-32.012981362640858</v>
      </c>
      <c r="WE87" s="2">
        <f t="shared" si="317"/>
        <v>-31.601656228303909</v>
      </c>
      <c r="WF87" s="2">
        <f t="shared" si="317"/>
        <v>-31.302796676754951</v>
      </c>
      <c r="WG87" s="2">
        <f t="shared" si="317"/>
        <v>-31.833373010158539</v>
      </c>
      <c r="WH87" s="2">
        <f t="shared" si="317"/>
        <v>-31.302773393690586</v>
      </c>
      <c r="WI87" s="2">
        <f t="shared" si="317"/>
        <v>-31.861403957009315</v>
      </c>
      <c r="WJ87" s="2">
        <f t="shared" si="317"/>
        <v>-32.338573597371578</v>
      </c>
      <c r="WK87" s="2">
        <f t="shared" si="323"/>
        <v>-33.135887235403061</v>
      </c>
      <c r="WL87" s="2">
        <f t="shared" si="323"/>
        <v>-33.695581369102001</v>
      </c>
      <c r="WM87" s="2">
        <f t="shared" si="323"/>
        <v>-34.460295923054218</v>
      </c>
      <c r="WN87" s="2">
        <f t="shared" si="323"/>
        <v>-35.847987048327923</v>
      </c>
      <c r="WO87" s="2">
        <f t="shared" si="323"/>
        <v>-35.022221505641937</v>
      </c>
      <c r="WP87" s="2">
        <f t="shared" si="323"/>
        <v>-35.790741443634033</v>
      </c>
      <c r="WQ87" s="2">
        <f t="shared" si="323"/>
        <v>-35.908271558582783</v>
      </c>
      <c r="WR87" s="2">
        <f t="shared" si="323"/>
        <v>-35.352720879018307</v>
      </c>
      <c r="WS87" s="2">
        <f t="shared" si="323"/>
        <v>-36.408732645213604</v>
      </c>
      <c r="WT87" s="2">
        <f t="shared" si="323"/>
        <v>-36.694891750812531</v>
      </c>
      <c r="WU87" s="2">
        <f t="shared" si="323"/>
        <v>-35.803225822746754</v>
      </c>
      <c r="WV87" s="2">
        <f t="shared" si="323"/>
        <v>-36.089480854570866</v>
      </c>
      <c r="WW87" s="2">
        <f t="shared" si="323"/>
        <v>-36.286258138716221</v>
      </c>
      <c r="WX87" s="2">
        <f t="shared" si="323"/>
        <v>-36.035984754562378</v>
      </c>
      <c r="WY87" s="2">
        <f t="shared" si="324"/>
        <v>-34.550959244370461</v>
      </c>
      <c r="WZ87" s="2">
        <f t="shared" si="324"/>
        <v>-33.584572374820709</v>
      </c>
      <c r="XA87" s="2">
        <f t="shared" si="324"/>
        <v>-32.933838665485382</v>
      </c>
      <c r="XB87" s="2">
        <f t="shared" si="324"/>
        <v>-32.114965841174126</v>
      </c>
      <c r="XC87" s="2">
        <f t="shared" si="324"/>
        <v>-31.929506920278072</v>
      </c>
      <c r="XD87" s="2">
        <f t="shared" si="324"/>
        <v>-31.248301267623901</v>
      </c>
      <c r="XE87" s="2">
        <f t="shared" si="324"/>
        <v>-31.105232425034046</v>
      </c>
      <c r="XF87" s="2">
        <f t="shared" si="324"/>
        <v>-31.601862050592899</v>
      </c>
      <c r="XG87" s="2">
        <f t="shared" si="324"/>
        <v>-33.713044598698616</v>
      </c>
      <c r="XH87" s="2">
        <f t="shared" si="324"/>
        <v>-34.017161466181278</v>
      </c>
      <c r="XI87" s="2">
        <f t="shared" si="324"/>
        <v>-34.196112304925919</v>
      </c>
      <c r="XJ87" s="2">
        <f t="shared" si="324"/>
        <v>-34.870424307882786</v>
      </c>
      <c r="XK87" s="2">
        <f t="shared" si="324"/>
        <v>-36.302404478192329</v>
      </c>
      <c r="XL87" s="2">
        <f t="shared" si="324"/>
        <v>-36.393395625054836</v>
      </c>
      <c r="XM87" s="2">
        <f t="shared" si="324"/>
        <v>-36.779601126909256</v>
      </c>
      <c r="XN87" s="2">
        <f t="shared" si="324"/>
        <v>-38.201859220862389</v>
      </c>
      <c r="XO87" s="2">
        <f t="shared" si="325"/>
        <v>-38.218495436012745</v>
      </c>
      <c r="XP87" s="2">
        <f t="shared" si="325"/>
        <v>-38.711083121597767</v>
      </c>
      <c r="XQ87" s="2">
        <f t="shared" si="325"/>
        <v>-38.949365727603436</v>
      </c>
      <c r="XR87" s="2">
        <f t="shared" si="326"/>
        <v>-39.207211695611477</v>
      </c>
      <c r="XS87" s="2">
        <f t="shared" si="326"/>
        <v>-39.222752675414085</v>
      </c>
      <c r="XT87" s="2">
        <f t="shared" si="326"/>
        <v>-39.794659242033958</v>
      </c>
      <c r="XU87" s="2">
        <f t="shared" si="326"/>
        <v>-39.448329247534275</v>
      </c>
      <c r="XV87" s="2">
        <f t="shared" si="326"/>
        <v>-39.123618975281715</v>
      </c>
      <c r="XW87" s="2">
        <f t="shared" si="326"/>
        <v>-40.371822193264961</v>
      </c>
      <c r="XX87" s="2">
        <f t="shared" si="326"/>
        <v>-40.41718877851963</v>
      </c>
      <c r="XY87" s="2">
        <f t="shared" si="326"/>
        <v>-40.775522589683533</v>
      </c>
      <c r="XZ87" s="2">
        <f t="shared" si="326"/>
        <v>-41.446171700954437</v>
      </c>
      <c r="YA87" s="2">
        <f t="shared" si="326"/>
        <v>-43.058088049292564</v>
      </c>
      <c r="YB87" s="2">
        <f t="shared" si="326"/>
        <v>-43.153698556125164</v>
      </c>
      <c r="YC87" s="2">
        <f t="shared" si="326"/>
        <v>-43.445853516459465</v>
      </c>
      <c r="YD87" s="2">
        <f t="shared" si="326"/>
        <v>-43.809952214360237</v>
      </c>
      <c r="YE87" s="2"/>
      <c r="YF87" s="2">
        <f t="shared" si="326"/>
        <v>-44.488103128969669</v>
      </c>
      <c r="YG87" s="2">
        <f t="shared" si="326"/>
        <v>-44.574528932571411</v>
      </c>
      <c r="YH87" s="2">
        <f t="shared" si="327"/>
        <v>-44.687074609100819</v>
      </c>
      <c r="YI87" s="2">
        <f t="shared" si="327"/>
        <v>-44.554007239639759</v>
      </c>
      <c r="YJ87" s="2">
        <f t="shared" si="327"/>
        <v>-44.548266567289829</v>
      </c>
      <c r="YK87" s="2">
        <f t="shared" si="327"/>
        <v>-44.335916638374329</v>
      </c>
      <c r="YL87" s="2">
        <f t="shared" si="328"/>
        <v>-44.208001345396042</v>
      </c>
      <c r="YM87" s="2">
        <f t="shared" si="328"/>
        <v>-46.027319505810738</v>
      </c>
      <c r="YN87" s="2"/>
      <c r="YO87" s="2"/>
      <c r="YP87" s="2"/>
      <c r="YQ87" s="2">
        <f t="shared" si="328"/>
        <v>-43.210577219724655</v>
      </c>
      <c r="YR87" s="2"/>
      <c r="YS87" s="2">
        <f t="shared" si="328"/>
        <v>-42.330604046583176</v>
      </c>
      <c r="YT87" s="2">
        <f t="shared" si="328"/>
        <v>-42.650507763028145</v>
      </c>
      <c r="YU87" s="2">
        <f t="shared" si="328"/>
        <v>-42.019236832857132</v>
      </c>
      <c r="YV87" s="2">
        <f t="shared" si="328"/>
        <v>-43.0448018014431</v>
      </c>
      <c r="YW87" s="2">
        <f t="shared" si="328"/>
        <v>-42.584171518683434</v>
      </c>
      <c r="YX87" s="2">
        <f t="shared" si="328"/>
        <v>-41.771064512431622</v>
      </c>
      <c r="YY87" s="2">
        <f t="shared" si="328"/>
        <v>-42.841145768761635</v>
      </c>
      <c r="YZ87" s="2">
        <f t="shared" si="328"/>
        <v>-41.72147810459137</v>
      </c>
      <c r="ZA87" s="2">
        <f t="shared" si="328"/>
        <v>-41.318003088235855</v>
      </c>
      <c r="ZB87" s="2">
        <f t="shared" si="329"/>
        <v>-42.500955983996391</v>
      </c>
      <c r="ZC87" s="2">
        <f t="shared" si="329"/>
        <v>-43.465876951813698</v>
      </c>
      <c r="ZD87" s="2">
        <f t="shared" si="329"/>
        <v>-44.138485565781593</v>
      </c>
      <c r="ZE87" s="2">
        <f t="shared" si="329"/>
        <v>-43.477069586515427</v>
      </c>
      <c r="ZF87" s="2">
        <f t="shared" si="329"/>
        <v>-42.359889484941959</v>
      </c>
      <c r="ZG87" s="2"/>
      <c r="ZH87" s="2">
        <f t="shared" si="329"/>
        <v>-46.939979307353497</v>
      </c>
      <c r="ZI87" s="2">
        <f t="shared" si="329"/>
        <v>-46.47698812186718</v>
      </c>
      <c r="ZJ87" s="2">
        <f t="shared" si="329"/>
        <v>-47.323777340352535</v>
      </c>
      <c r="ZK87" s="2">
        <f t="shared" si="329"/>
        <v>-47.347443178296089</v>
      </c>
      <c r="ZL87" s="2">
        <f t="shared" si="329"/>
        <v>-48.258710652589798</v>
      </c>
      <c r="ZM87" s="2">
        <f t="shared" si="329"/>
        <v>-46.976215206086636</v>
      </c>
      <c r="ZN87" s="2">
        <f t="shared" si="329"/>
        <v>-46.996443532407284</v>
      </c>
      <c r="ZO87" s="2">
        <f t="shared" si="329"/>
        <v>-47.582028433680534</v>
      </c>
      <c r="ZP87" s="2">
        <f t="shared" si="329"/>
        <v>-48.209059983491898</v>
      </c>
      <c r="ZQ87" s="2">
        <f t="shared" si="329"/>
        <v>-48.627534881234169</v>
      </c>
      <c r="ZR87" s="2">
        <f t="shared" si="329"/>
        <v>-48.555865883827209</v>
      </c>
      <c r="ZS87" s="2">
        <f t="shared" si="329"/>
        <v>-47.739716246724129</v>
      </c>
      <c r="ZT87" s="2">
        <f t="shared" si="329"/>
        <v>-48.007355071604252</v>
      </c>
      <c r="ZU87" s="2">
        <f t="shared" si="329"/>
        <v>-49.170296639204025</v>
      </c>
      <c r="ZV87" s="2">
        <f t="shared" si="329"/>
        <v>-48.296336084604263</v>
      </c>
      <c r="ZW87" s="2">
        <f t="shared" si="329"/>
        <v>-48.976770602166653</v>
      </c>
      <c r="ZX87" s="2">
        <f t="shared" si="329"/>
        <v>-49.419395625591278</v>
      </c>
      <c r="ZY87" s="2">
        <f t="shared" si="329"/>
        <v>-49.303610809147358</v>
      </c>
      <c r="ZZ87" s="2">
        <f t="shared" si="329"/>
        <v>-50.4299346357584</v>
      </c>
      <c r="AAA87" s="2">
        <f t="shared" si="329"/>
        <v>-51.355213858187199</v>
      </c>
      <c r="AAB87" s="2">
        <f t="shared" si="329"/>
        <v>-51.253296434879303</v>
      </c>
      <c r="AAC87" s="2">
        <f t="shared" si="329"/>
        <v>-52.889748476445675</v>
      </c>
      <c r="AAD87" s="2">
        <f t="shared" si="329"/>
        <v>-53.338624536991119</v>
      </c>
      <c r="AAE87" s="2">
        <f t="shared" si="329"/>
        <v>-56.299414485692978</v>
      </c>
      <c r="AAF87" s="2">
        <f t="shared" si="329"/>
        <v>-56.056307628750801</v>
      </c>
      <c r="AAG87" s="2">
        <f t="shared" si="329"/>
        <v>-57.377676479518414</v>
      </c>
      <c r="AAH87" s="2">
        <f t="shared" si="329"/>
        <v>-56.65417667478323</v>
      </c>
      <c r="AAI87" s="2">
        <f t="shared" si="329"/>
        <v>-57.389339432120323</v>
      </c>
      <c r="AAJ87" s="2">
        <f t="shared" si="329"/>
        <v>-57.014521211385727</v>
      </c>
      <c r="AAK87" s="2">
        <f t="shared" si="329"/>
        <v>-57.161334902048111</v>
      </c>
      <c r="AAL87" s="2">
        <f t="shared" ref="AAL87:ABA88" si="334">(LV87-$K87)*1000</f>
        <v>-58.106825686991215</v>
      </c>
      <c r="AAM87" s="2">
        <f t="shared" si="334"/>
        <v>-58.239969424903393</v>
      </c>
      <c r="AAN87" s="2">
        <f t="shared" si="334"/>
        <v>-56.515614502131939</v>
      </c>
      <c r="AAO87" s="2">
        <f t="shared" si="334"/>
        <v>-55.824015289545059</v>
      </c>
      <c r="AAP87" s="2">
        <f t="shared" si="334"/>
        <v>-54.976264946162701</v>
      </c>
      <c r="AAQ87" s="2">
        <f t="shared" si="334"/>
        <v>-54.851693101227283</v>
      </c>
      <c r="AAR87" s="2">
        <f t="shared" si="334"/>
        <v>-55.191264487802982</v>
      </c>
      <c r="AAS87" s="2">
        <f t="shared" si="334"/>
        <v>-55.364135652780533</v>
      </c>
      <c r="AAT87" s="2">
        <f t="shared" si="334"/>
        <v>-55.491462349891663</v>
      </c>
      <c r="AAU87" s="2">
        <f t="shared" si="334"/>
        <v>-55.585245601832867</v>
      </c>
      <c r="AAV87" s="2">
        <f t="shared" si="334"/>
        <v>-57.458500377833843</v>
      </c>
      <c r="AAW87" s="2">
        <f t="shared" si="334"/>
        <v>-55.585245601832867</v>
      </c>
      <c r="AAX87" s="2">
        <f t="shared" si="334"/>
        <v>-59.061096049845219</v>
      </c>
      <c r="AAY87" s="2">
        <f t="shared" si="334"/>
        <v>-57.691540569067001</v>
      </c>
      <c r="AAZ87" s="2">
        <f t="shared" si="334"/>
        <v>-59.328822419047356</v>
      </c>
      <c r="ABA87" s="2">
        <f t="shared" si="334"/>
        <v>-58.680028654634953</v>
      </c>
      <c r="ABB87" s="2">
        <f t="shared" si="331"/>
        <v>-58.371163904666901</v>
      </c>
      <c r="ABC87" s="2">
        <f t="shared" si="331"/>
        <v>-57.893223129212856</v>
      </c>
      <c r="ABD87" s="2">
        <f t="shared" si="331"/>
        <v>-60.150553472340107</v>
      </c>
      <c r="ABE87" s="2">
        <f t="shared" si="331"/>
        <v>-60.002906247973442</v>
      </c>
      <c r="ABF87" s="2">
        <f t="shared" si="331"/>
        <v>-59.400757774710655</v>
      </c>
      <c r="ABG87" s="2">
        <f t="shared" si="331"/>
        <v>-59.986465610563755</v>
      </c>
      <c r="ABH87" s="2">
        <f t="shared" si="331"/>
        <v>-58.535836637020111</v>
      </c>
      <c r="ABI87" s="2">
        <f t="shared" si="331"/>
        <v>-60.694336891174316</v>
      </c>
      <c r="ABJ87" s="2">
        <f t="shared" si="331"/>
        <v>-60.552597977221012</v>
      </c>
      <c r="ABK87" s="2">
        <f t="shared" si="331"/>
        <v>-60.115468688309193</v>
      </c>
      <c r="ABL87" s="2">
        <f t="shared" si="331"/>
        <v>-61.164177022874355</v>
      </c>
      <c r="ABM87" s="2">
        <f t="shared" si="331"/>
        <v>-60.345255769789219</v>
      </c>
      <c r="ABN87" s="2">
        <f t="shared" si="332"/>
        <v>-61.28511019051075</v>
      </c>
      <c r="ABO87" s="2"/>
      <c r="ABP87" s="2">
        <f t="shared" si="332"/>
        <v>-61.921290121972561</v>
      </c>
      <c r="ABQ87" s="2">
        <f t="shared" si="332"/>
        <v>-61.516826972365379</v>
      </c>
      <c r="ABR87" s="2">
        <f t="shared" si="332"/>
        <v>-63.624978065490723</v>
      </c>
      <c r="ABS87" s="2">
        <f t="shared" si="332"/>
        <v>-61.161749064922333</v>
      </c>
      <c r="ABT87" s="2">
        <f t="shared" si="332"/>
        <v>-61.401594430208206</v>
      </c>
      <c r="ABU87" s="2">
        <f t="shared" si="332"/>
        <v>-61.888543888926506</v>
      </c>
      <c r="ABV87" s="2">
        <f t="shared" si="332"/>
        <v>-62.633342109620571</v>
      </c>
      <c r="ABW87" s="2">
        <f t="shared" si="332"/>
        <v>-62.085823155939579</v>
      </c>
      <c r="ABX87" s="2">
        <f t="shared" si="332"/>
        <v>-63.124555163085461</v>
      </c>
      <c r="ABY87" s="2">
        <f t="shared" si="332"/>
        <v>-63.186347484588623</v>
      </c>
      <c r="ABZ87" s="2">
        <f t="shared" si="332"/>
        <v>-62.097605317831039</v>
      </c>
      <c r="ACA87" s="2">
        <f t="shared" si="332"/>
        <v>-62.190676108002663</v>
      </c>
      <c r="ACB87" s="2">
        <f t="shared" si="332"/>
        <v>-62.03762162476778</v>
      </c>
      <c r="ACC87" s="2">
        <f t="shared" si="332"/>
        <v>-61.974536627531052</v>
      </c>
      <c r="ACD87" s="2">
        <f t="shared" si="333"/>
        <v>-62.329672276973724</v>
      </c>
      <c r="ACE87" s="2">
        <f t="shared" si="333"/>
        <v>-63.413389027118683</v>
      </c>
      <c r="ACF87" s="2">
        <f t="shared" si="333"/>
        <v>-63.255877234041691</v>
      </c>
      <c r="ACG87" s="2">
        <f t="shared" si="333"/>
        <v>-64.688052050769329</v>
      </c>
      <c r="ACH87" s="2">
        <f t="shared" si="333"/>
        <v>-65.194512717425823</v>
      </c>
      <c r="ACI87" s="2">
        <f t="shared" si="333"/>
        <v>-64.635328948497772</v>
      </c>
      <c r="ACJ87" s="2">
        <f t="shared" si="333"/>
        <v>-65.944718196988106</v>
      </c>
      <c r="ACK87" s="2">
        <f t="shared" si="333"/>
        <v>-67.085619084537029</v>
      </c>
      <c r="ACL87" s="21">
        <v>50</v>
      </c>
      <c r="ACN87" s="27"/>
      <c r="ACO87" s="27"/>
      <c r="ACP87" s="27"/>
      <c r="ACQ87" s="27"/>
      <c r="ACR87" s="30"/>
    </row>
    <row r="88" spans="1:772">
      <c r="A88" s="1">
        <v>51</v>
      </c>
      <c r="B88" s="10"/>
      <c r="D88" s="10"/>
      <c r="E88" s="10"/>
      <c r="F88" s="10"/>
      <c r="G88" s="10"/>
      <c r="H88" s="10"/>
      <c r="I88" s="10"/>
      <c r="J88" s="10"/>
      <c r="K88" s="10">
        <v>4720067.9136499874</v>
      </c>
      <c r="L88" s="10">
        <v>4720067.9134699879</v>
      </c>
      <c r="M88" s="10">
        <v>4720067.9132583886</v>
      </c>
      <c r="N88" s="10">
        <v>4720067.9115113625</v>
      </c>
      <c r="O88" s="10">
        <v>4720067.9106137212</v>
      </c>
      <c r="P88" s="10">
        <v>4720067.9109160937</v>
      </c>
      <c r="Q88" s="10">
        <v>4720067.908882604</v>
      </c>
      <c r="R88" s="10">
        <v>4720067.9080259902</v>
      </c>
      <c r="S88" s="10">
        <v>4720067.9065716555</v>
      </c>
      <c r="T88" s="10">
        <v>4720067.9057796616</v>
      </c>
      <c r="U88" s="10">
        <v>4720067.9046241203</v>
      </c>
      <c r="V88" s="10">
        <v>4720067.9051116295</v>
      </c>
      <c r="W88" s="10">
        <v>4720067.9046691293</v>
      </c>
      <c r="X88" s="10">
        <v>4720067.9047508202</v>
      </c>
      <c r="Y88" s="10">
        <v>4720067.9050090937</v>
      </c>
      <c r="Z88" s="10">
        <v>4720067.9038920002</v>
      </c>
      <c r="AA88" s="10">
        <v>4720067.9037849186</v>
      </c>
      <c r="AB88" s="10">
        <v>4720067.9035304347</v>
      </c>
      <c r="AC88" s="10">
        <v>4720067.9038357912</v>
      </c>
      <c r="AD88" s="10">
        <v>4720067.9040670805</v>
      </c>
      <c r="AE88" s="10">
        <v>4720067.9038807871</v>
      </c>
      <c r="AF88" s="10">
        <v>4720067.9034223985</v>
      </c>
      <c r="AG88" s="10">
        <v>4720067.9041022435</v>
      </c>
      <c r="AH88" s="10">
        <v>4720067.9026605831</v>
      </c>
      <c r="AI88" s="10">
        <v>4720067.9029912883</v>
      </c>
      <c r="AJ88" s="10">
        <v>4720067.9019968361</v>
      </c>
      <c r="AK88" s="10">
        <v>4720067.9027919518</v>
      </c>
      <c r="AL88" s="10">
        <v>4720067.9024338443</v>
      </c>
      <c r="AM88" s="10">
        <v>4720067.9024485042</v>
      </c>
      <c r="AN88" s="10">
        <v>4720067.902298823</v>
      </c>
      <c r="AO88" s="10">
        <v>4720067.9018323375</v>
      </c>
      <c r="AP88" s="10">
        <v>4720067.9020103533</v>
      </c>
      <c r="AQ88" s="10">
        <v>4720067.9023820115</v>
      </c>
      <c r="AR88" s="10">
        <v>4720067.9020266924</v>
      </c>
      <c r="AS88" s="10">
        <v>4720067.9017826142</v>
      </c>
      <c r="AT88" s="10">
        <v>4720067.9013306722</v>
      </c>
      <c r="AU88" s="10">
        <v>4720067.9018013217</v>
      </c>
      <c r="AV88" s="10">
        <v>4720067.9020427465</v>
      </c>
      <c r="AW88" s="10">
        <v>4720067.9012223287</v>
      </c>
      <c r="AX88" s="10">
        <v>4720067.9010166405</v>
      </c>
      <c r="AY88" s="10">
        <v>4720067.9017701074</v>
      </c>
      <c r="AZ88" s="10">
        <v>4720067.9011975015</v>
      </c>
      <c r="BA88" s="10">
        <v>4720067.9019124843</v>
      </c>
      <c r="BB88" s="10">
        <v>4720067.9014529288</v>
      </c>
      <c r="BC88" s="10">
        <v>4720067.9012284745</v>
      </c>
      <c r="BD88" s="10">
        <v>4720067.9007768705</v>
      </c>
      <c r="BE88" s="10">
        <v>4720067.8997194236</v>
      </c>
      <c r="BF88" s="10"/>
      <c r="BG88" s="10">
        <v>4720067.8995070076</v>
      </c>
      <c r="BH88" s="10">
        <v>4720067.9001340559</v>
      </c>
      <c r="BI88" s="10">
        <v>4720067.8990561357</v>
      </c>
      <c r="BJ88" s="10">
        <v>4720067.8995201252</v>
      </c>
      <c r="BK88" s="10">
        <v>4720067.8996544853</v>
      </c>
      <c r="BL88" s="10">
        <v>4720067.8999943724</v>
      </c>
      <c r="BM88" s="10">
        <v>4720067.8994195554</v>
      </c>
      <c r="BN88" s="10">
        <v>4720067.8997850055</v>
      </c>
      <c r="BO88" s="10">
        <v>4720067.899231228</v>
      </c>
      <c r="BP88" s="10">
        <v>4720067.8983647227</v>
      </c>
      <c r="BQ88" s="10">
        <v>4720067.8978639171</v>
      </c>
      <c r="BR88" s="10">
        <v>4720067.8976778639</v>
      </c>
      <c r="BS88" s="10">
        <v>4720067.8965574754</v>
      </c>
      <c r="BT88" s="10">
        <v>4720067.8971157772</v>
      </c>
      <c r="BU88" s="10">
        <v>4720067.8952907668</v>
      </c>
      <c r="BV88" s="10">
        <v>4720067.8942672238</v>
      </c>
      <c r="BW88" s="10">
        <v>4720067.8942497456</v>
      </c>
      <c r="BX88" s="10">
        <v>4720067.8922534399</v>
      </c>
      <c r="BY88" s="10">
        <v>4720067.8916304205</v>
      </c>
      <c r="BZ88" s="10">
        <v>4720067.889780689</v>
      </c>
      <c r="CA88" s="10">
        <v>4720067.888266664</v>
      </c>
      <c r="CB88" s="10">
        <v>4720067.8877622457</v>
      </c>
      <c r="CC88" s="10">
        <v>4720067.8864087379</v>
      </c>
      <c r="CD88" s="10">
        <v>4720067.8856708249</v>
      </c>
      <c r="CE88" s="10">
        <v>4720067.8839376057</v>
      </c>
      <c r="CF88" s="10">
        <v>4720067.8831439009</v>
      </c>
      <c r="CG88" s="10">
        <v>4720067.8833166361</v>
      </c>
      <c r="CH88" s="10">
        <v>4720067.8817753466</v>
      </c>
      <c r="CI88" s="10">
        <v>4720067.8828419708</v>
      </c>
      <c r="CJ88" s="10">
        <v>4720067.8823787495</v>
      </c>
      <c r="CK88" s="10">
        <v>4720067.8827649802</v>
      </c>
      <c r="CL88" s="10">
        <v>4720067.8825964974</v>
      </c>
      <c r="CM88" s="10">
        <v>4720067.8822853994</v>
      </c>
      <c r="CN88" s="10">
        <v>4720067.8825533316</v>
      </c>
      <c r="CO88" s="10">
        <v>4720067.8822841421</v>
      </c>
      <c r="CP88" s="10">
        <v>4720067.8827209873</v>
      </c>
      <c r="CQ88" s="10">
        <v>4720067.8825564617</v>
      </c>
      <c r="CR88" s="10">
        <v>4720067.8828553911</v>
      </c>
      <c r="CS88" s="10">
        <v>4720067.8824092746</v>
      </c>
      <c r="CT88" s="10">
        <v>4720067.8828226663</v>
      </c>
      <c r="CU88" s="10">
        <v>4720067.8828572379</v>
      </c>
      <c r="CV88" s="10">
        <v>4720067.882745564</v>
      </c>
      <c r="CW88" s="10">
        <v>4720067.882910165</v>
      </c>
      <c r="CX88" s="10">
        <v>4720067.8824225916</v>
      </c>
      <c r="CY88" s="10">
        <v>4720067.882356355</v>
      </c>
      <c r="CZ88" s="10">
        <v>4720067.882209627</v>
      </c>
      <c r="DA88" s="10">
        <v>4720067.8821317451</v>
      </c>
      <c r="DB88" s="10">
        <v>4720067.881996043</v>
      </c>
      <c r="DC88" s="10">
        <v>4720067.8829358499</v>
      </c>
      <c r="DD88" s="10">
        <v>4720067.8816584758</v>
      </c>
      <c r="DE88" s="10">
        <v>4720067.8813203927</v>
      </c>
      <c r="DF88" s="10">
        <v>4720067.8821489029</v>
      </c>
      <c r="DG88" s="10">
        <v>4720067.8817041507</v>
      </c>
      <c r="DH88" s="10">
        <v>4720067.8817425147</v>
      </c>
      <c r="DI88" s="10">
        <v>4720067.8816065425</v>
      </c>
      <c r="DJ88" s="10">
        <v>4720067.8812741283</v>
      </c>
      <c r="DK88" s="10">
        <v>4720067.8814329701</v>
      </c>
      <c r="DL88" s="10">
        <v>4720067.8813912999</v>
      </c>
      <c r="DM88" s="10">
        <v>4720067.8812540807</v>
      </c>
      <c r="DN88" s="10">
        <v>4720067.8818347584</v>
      </c>
      <c r="DO88" s="10">
        <v>4720067.8811199237</v>
      </c>
      <c r="DP88" s="10">
        <v>4720067.8816416878</v>
      </c>
      <c r="DQ88" s="10">
        <v>4720067.8812638698</v>
      </c>
      <c r="DR88" s="10">
        <v>4720067.8813443398</v>
      </c>
      <c r="DS88" s="10">
        <v>4720067.8811851693</v>
      </c>
      <c r="DT88" s="10">
        <v>4720067.8819794348</v>
      </c>
      <c r="DU88" s="10">
        <v>4720067.8816057192</v>
      </c>
      <c r="DV88" s="10">
        <v>4720067.8820195952</v>
      </c>
      <c r="DW88" s="10">
        <v>4720067.8817041479</v>
      </c>
      <c r="DX88" s="10">
        <v>4720067.8823264362</v>
      </c>
      <c r="DY88" s="10">
        <v>4720067.881776033</v>
      </c>
      <c r="DZ88" s="10">
        <v>4720067.8824993437</v>
      </c>
      <c r="EA88" s="10">
        <v>4720067.8821928417</v>
      </c>
      <c r="EB88" s="10">
        <v>4720067.881590304</v>
      </c>
      <c r="EC88" s="10">
        <v>4720067.8820474483</v>
      </c>
      <c r="ED88" s="10">
        <v>4720067.8821295155</v>
      </c>
      <c r="EE88" s="10">
        <v>4720067.8825357761</v>
      </c>
      <c r="EF88" s="10">
        <v>4720067.8821646748</v>
      </c>
      <c r="EG88" s="10"/>
      <c r="EH88" s="10">
        <v>4720067.8817590289</v>
      </c>
      <c r="EI88" s="10">
        <v>4720067.8816119274</v>
      </c>
      <c r="EJ88" s="10"/>
      <c r="EK88" s="10">
        <v>4720067.8821326783</v>
      </c>
      <c r="EL88" s="10">
        <v>4720067.882165934</v>
      </c>
      <c r="EM88" s="10">
        <v>4720067.8818669915</v>
      </c>
      <c r="EN88" s="10">
        <v>4720067.8825185755</v>
      </c>
      <c r="EO88" s="10">
        <v>4720067.8821646245</v>
      </c>
      <c r="EP88" s="10">
        <v>4720067.882164848</v>
      </c>
      <c r="EQ88" s="10">
        <v>4720067.8830795018</v>
      </c>
      <c r="ER88" s="10">
        <v>4720067.88195547</v>
      </c>
      <c r="ES88" s="10">
        <v>4720067.8819774454</v>
      </c>
      <c r="ET88" s="10">
        <v>4720067.8814160982</v>
      </c>
      <c r="EU88" s="10">
        <v>4720067.88119247</v>
      </c>
      <c r="EV88" s="10">
        <v>4720067.8804134633</v>
      </c>
      <c r="EW88" s="10">
        <v>4720067.8796191001</v>
      </c>
      <c r="EX88" s="10">
        <v>4720067.8787342887</v>
      </c>
      <c r="EY88" s="10">
        <v>4720067.877895968</v>
      </c>
      <c r="EZ88" s="10">
        <v>4720067.8769106278</v>
      </c>
      <c r="FA88" s="10">
        <v>4720067.8765027197</v>
      </c>
      <c r="FB88" s="10">
        <v>4720067.8758098995</v>
      </c>
      <c r="FC88" s="10">
        <v>4720067.8762238789</v>
      </c>
      <c r="FD88" s="10">
        <v>4720067.8763501151</v>
      </c>
      <c r="FE88" s="10">
        <v>4720067.8760592863</v>
      </c>
      <c r="FF88" s="10">
        <v>4720067.8757740958</v>
      </c>
      <c r="FG88" s="10">
        <v>4720067.8753121728</v>
      </c>
      <c r="FH88" s="10">
        <v>4720067.8750412706</v>
      </c>
      <c r="FI88" s="10">
        <v>4720067.8754741969</v>
      </c>
      <c r="FJ88" s="10">
        <v>4720067.8750909241</v>
      </c>
      <c r="FK88" s="10">
        <v>4720067.8745504152</v>
      </c>
      <c r="FL88" s="10">
        <v>4720067.8744503539</v>
      </c>
      <c r="FM88" s="10">
        <v>4720067.875089854</v>
      </c>
      <c r="FN88" s="10">
        <v>4720067.8747343589</v>
      </c>
      <c r="FO88" s="10">
        <v>4720067.8747697016</v>
      </c>
      <c r="FP88" s="10">
        <v>4720067.8744490407</v>
      </c>
      <c r="FQ88" s="10">
        <v>4720067.8742279904</v>
      </c>
      <c r="FR88" s="10">
        <v>4720067.874704415</v>
      </c>
      <c r="FS88" s="10">
        <v>4720067.8749116296</v>
      </c>
      <c r="FT88" s="10">
        <v>4720067.8778480338</v>
      </c>
      <c r="FU88" s="10">
        <v>4720067.8744418602</v>
      </c>
      <c r="FV88" s="10">
        <v>4720067.8749759709</v>
      </c>
      <c r="FW88" s="10">
        <v>4720067.8747610962</v>
      </c>
      <c r="FX88" s="10">
        <v>4720067.8746494902</v>
      </c>
      <c r="FY88" s="10">
        <v>4720067.8747369982</v>
      </c>
      <c r="FZ88" s="10">
        <v>4720067.8753926596</v>
      </c>
      <c r="GA88" s="10">
        <v>4720067.8758674255</v>
      </c>
      <c r="GB88" s="10">
        <v>4720067.8754653493</v>
      </c>
      <c r="GC88" s="10">
        <v>4720067.8756395262</v>
      </c>
      <c r="GD88" s="10">
        <v>4720067.8755960288</v>
      </c>
      <c r="GE88" s="10">
        <v>4720067.8753058221</v>
      </c>
      <c r="GF88" s="10">
        <v>4719912.2575366925</v>
      </c>
      <c r="GG88" s="10">
        <v>4720067.876029673</v>
      </c>
      <c r="GH88" s="10">
        <v>4720067.8760697125</v>
      </c>
      <c r="GI88" s="10">
        <v>4720067.8756975131</v>
      </c>
      <c r="GJ88" s="10">
        <v>4720067.8760837177</v>
      </c>
      <c r="GK88" s="10">
        <v>4720067.8776685186</v>
      </c>
      <c r="GL88" s="10">
        <v>4720067.8771985434</v>
      </c>
      <c r="GM88" s="10">
        <v>4720067.8756074728</v>
      </c>
      <c r="GN88" s="10">
        <v>4720067.8751104474</v>
      </c>
      <c r="GO88" s="10">
        <v>4720067.875492</v>
      </c>
      <c r="GP88" s="10">
        <v>4720067.8741966551</v>
      </c>
      <c r="GQ88" s="10"/>
      <c r="GR88" s="10"/>
      <c r="GS88" s="10">
        <v>4720067.8721711133</v>
      </c>
      <c r="GT88" s="10">
        <v>4720067.8698496604</v>
      </c>
      <c r="GU88" s="10">
        <v>4720067.8689187998</v>
      </c>
      <c r="GV88" s="10">
        <v>4720067.8680341225</v>
      </c>
      <c r="GW88" s="10">
        <v>4720067.8678961992</v>
      </c>
      <c r="GX88" s="10">
        <v>4720067.8669938277</v>
      </c>
      <c r="GY88" s="10">
        <v>4720067.866202414</v>
      </c>
      <c r="GZ88" s="10">
        <v>4720067.8662287081</v>
      </c>
      <c r="HA88" s="10">
        <v>4720067.8761211652</v>
      </c>
      <c r="HB88" s="10">
        <v>4720067.8646735931</v>
      </c>
      <c r="HC88" s="10">
        <v>4720067.8646635804</v>
      </c>
      <c r="HD88" s="10">
        <v>4720067.8644914227</v>
      </c>
      <c r="HE88" s="10">
        <v>4720067.863833216</v>
      </c>
      <c r="HF88" s="10">
        <v>4720067.8644337403</v>
      </c>
      <c r="HG88" s="10">
        <v>4720067.8642763989</v>
      </c>
      <c r="HH88" s="10">
        <v>4720067.8636625884</v>
      </c>
      <c r="HI88" s="10">
        <v>4720067.8634496117</v>
      </c>
      <c r="HJ88" s="10">
        <v>4720067.8629056979</v>
      </c>
      <c r="HK88" s="10">
        <v>4720067.8629369112</v>
      </c>
      <c r="HL88" s="10">
        <v>4720067.8633982409</v>
      </c>
      <c r="HM88" s="10">
        <v>4720067.864076538</v>
      </c>
      <c r="HN88" s="10">
        <v>4720067.8640041435</v>
      </c>
      <c r="HO88" s="10">
        <v>4720067.8643340422</v>
      </c>
      <c r="HP88" s="10">
        <v>4720067.8649509484</v>
      </c>
      <c r="HQ88" s="10">
        <v>4720067.8646806329</v>
      </c>
      <c r="HR88" s="10">
        <v>4720067.864738171</v>
      </c>
      <c r="HS88" s="10">
        <v>4720067.8644813597</v>
      </c>
      <c r="HT88" s="10">
        <v>4720067.8653665306</v>
      </c>
      <c r="HU88" s="10">
        <v>4720067.8655210156</v>
      </c>
      <c r="HV88" s="10">
        <v>4720067.8654392222</v>
      </c>
      <c r="HW88" s="10">
        <v>4720067.86491659</v>
      </c>
      <c r="HX88" s="10">
        <v>4720067.8650381323</v>
      </c>
      <c r="HY88" s="10">
        <v>4720067.8658668157</v>
      </c>
      <c r="HZ88" s="10">
        <v>4720067.8646064615</v>
      </c>
      <c r="IA88" s="10">
        <v>4720067.8646579608</v>
      </c>
      <c r="IB88" s="10">
        <v>4720067.8657889627</v>
      </c>
      <c r="IC88" s="10">
        <v>4720067.8652784154</v>
      </c>
      <c r="ID88" s="10">
        <v>4719763.5580000002</v>
      </c>
      <c r="IE88" s="10">
        <v>4720067.865035505</v>
      </c>
      <c r="IF88" s="10">
        <v>4720067.8671903796</v>
      </c>
      <c r="IG88" s="10">
        <v>4720067.8659110237</v>
      </c>
      <c r="IH88" s="10">
        <v>4720067.8674746621</v>
      </c>
      <c r="II88" s="10">
        <v>4720067.8666708153</v>
      </c>
      <c r="IJ88" s="10">
        <v>4720067.8678583903</v>
      </c>
      <c r="IK88" s="10"/>
      <c r="IL88" s="10">
        <v>4720067.866302507</v>
      </c>
      <c r="IM88" s="10">
        <v>4720067.8653412126</v>
      </c>
      <c r="IN88" s="10">
        <v>4720067.8626840021</v>
      </c>
      <c r="IO88" s="10">
        <v>4720067.8597106319</v>
      </c>
      <c r="IP88" s="10">
        <v>4720067.8591111368</v>
      </c>
      <c r="IQ88" s="10">
        <v>4720067.8586978819</v>
      </c>
      <c r="IR88" s="10">
        <v>4720067.8577340832</v>
      </c>
      <c r="IS88" s="10">
        <v>4720067.8559141448</v>
      </c>
      <c r="IT88" s="10">
        <v>4720067.856124633</v>
      </c>
      <c r="IU88" s="10">
        <v>4720067.8543906827</v>
      </c>
      <c r="IV88" s="10">
        <v>4720067.8529597661</v>
      </c>
      <c r="IW88" s="10">
        <v>4720067.8527263347</v>
      </c>
      <c r="IX88" s="10">
        <v>4720067.8521676986</v>
      </c>
      <c r="IY88" s="10">
        <v>4720067.8522365531</v>
      </c>
      <c r="IZ88" s="10">
        <v>4720067.8523263475</v>
      </c>
      <c r="JA88" s="10">
        <v>4720067.852827346</v>
      </c>
      <c r="JB88" s="10">
        <v>4720067.8529891185</v>
      </c>
      <c r="JC88" s="10">
        <v>4720067.8522776943</v>
      </c>
      <c r="JD88" s="10">
        <v>4720067.8533316897</v>
      </c>
      <c r="JE88" s="10">
        <v>4720067.8528265068</v>
      </c>
      <c r="JF88" s="10">
        <v>4720067.8527507503</v>
      </c>
      <c r="JG88" s="10">
        <v>4720067.8529910874</v>
      </c>
      <c r="JH88" s="10">
        <v>4720067.8535979018</v>
      </c>
      <c r="JI88" s="10">
        <v>4720067.8536639325</v>
      </c>
      <c r="JJ88" s="10">
        <v>4720067.8538601752</v>
      </c>
      <c r="JK88" s="10">
        <v>4720067.8543770695</v>
      </c>
      <c r="JL88" s="10">
        <v>4720067.8547412166</v>
      </c>
      <c r="JM88" s="10">
        <v>4720067.8544972353</v>
      </c>
      <c r="JN88" s="10">
        <v>4719872.9957107743</v>
      </c>
      <c r="JO88" s="10">
        <v>4720067.854021742</v>
      </c>
      <c r="JP88" s="10">
        <v>4720067.8542567091</v>
      </c>
      <c r="JQ88" s="10">
        <v>4720067.854746215</v>
      </c>
      <c r="JR88" s="10">
        <v>4720067.8552482119</v>
      </c>
      <c r="JS88" s="10">
        <v>4720067.8542305203</v>
      </c>
      <c r="JT88" s="10">
        <v>4720067.8553643357</v>
      </c>
      <c r="JU88" s="10">
        <v>4720067.8558500344</v>
      </c>
      <c r="JV88" s="10">
        <v>4720067.8557589371</v>
      </c>
      <c r="JW88" s="10">
        <v>4720067.8535519717</v>
      </c>
      <c r="JX88" s="10">
        <v>4720067.85589719</v>
      </c>
      <c r="JY88" s="10">
        <v>4720067.856035444</v>
      </c>
      <c r="JZ88" s="10">
        <v>4720067.8562967423</v>
      </c>
      <c r="KA88" s="10">
        <v>4720067.8562524421</v>
      </c>
      <c r="KB88" s="10"/>
      <c r="KC88" s="10">
        <v>4720067.8572978051</v>
      </c>
      <c r="KD88" s="10"/>
      <c r="KE88" s="10">
        <v>4720067.8564476036</v>
      </c>
      <c r="KF88" s="10"/>
      <c r="KG88" s="10"/>
      <c r="KH88" s="10"/>
      <c r="KI88" s="10">
        <v>4720067.8541224888</v>
      </c>
      <c r="KJ88" s="10">
        <v>4720067.854720314</v>
      </c>
      <c r="KK88" s="10">
        <v>4720067.8547958117</v>
      </c>
      <c r="KL88" s="10">
        <v>4720067.8536279248</v>
      </c>
      <c r="KM88" s="10">
        <v>4720067.8517110823</v>
      </c>
      <c r="KN88" s="10">
        <v>4720067.8510740036</v>
      </c>
      <c r="KO88" s="10">
        <v>4720067.8503974685</v>
      </c>
      <c r="KP88" s="10">
        <v>4720067.8511668155</v>
      </c>
      <c r="KQ88" s="10">
        <v>4720067.846695099</v>
      </c>
      <c r="KR88" s="10">
        <v>4720067.8461164543</v>
      </c>
      <c r="KS88" s="10">
        <v>4720067.8467007503</v>
      </c>
      <c r="KT88" s="10">
        <v>4720067.8453352796</v>
      </c>
      <c r="KU88" s="10">
        <v>4720067.8458724292</v>
      </c>
      <c r="KV88" s="10">
        <v>4720067.8450846775</v>
      </c>
      <c r="KW88" s="10">
        <v>4720067.8455315521</v>
      </c>
      <c r="KX88" s="10">
        <v>4720067.8452201914</v>
      </c>
      <c r="KY88" s="10">
        <v>4720067.8447514093</v>
      </c>
      <c r="KZ88" s="10">
        <v>4720067.8441755008</v>
      </c>
      <c r="LA88" s="10">
        <v>4720067.844151401</v>
      </c>
      <c r="LB88" s="10">
        <v>4720067.8439083854</v>
      </c>
      <c r="LC88" s="10">
        <v>4720067.8446934428</v>
      </c>
      <c r="LD88" s="10">
        <v>4720067.8445265256</v>
      </c>
      <c r="LE88" s="10">
        <v>4720067.8438795423</v>
      </c>
      <c r="LF88" s="10">
        <v>4720067.8446052028</v>
      </c>
      <c r="LG88" s="10">
        <v>4720067.8444248056</v>
      </c>
      <c r="LH88" s="10">
        <v>4720067.8446001504</v>
      </c>
      <c r="LI88" s="10">
        <v>4720067.8450367823</v>
      </c>
      <c r="LJ88" s="10">
        <v>4720067.844927988</v>
      </c>
      <c r="LK88" s="10">
        <v>4720067.8453463512</v>
      </c>
      <c r="LL88" s="10">
        <v>4720067.8457547547</v>
      </c>
      <c r="LM88" s="10">
        <v>4720067.8450164618</v>
      </c>
      <c r="LN88" s="10">
        <v>4720067.8450435037</v>
      </c>
      <c r="LO88" s="10">
        <v>4720067.844731966</v>
      </c>
      <c r="LP88" s="10">
        <v>4720067.8450170401</v>
      </c>
      <c r="LQ88" s="10">
        <v>4720067.8442436252</v>
      </c>
      <c r="LR88" s="10">
        <v>4720067.8448547889</v>
      </c>
      <c r="LS88" s="10">
        <v>4720067.8453981755</v>
      </c>
      <c r="LT88" s="10">
        <v>4720067.8458570605</v>
      </c>
      <c r="LU88" s="10">
        <v>4720067.8440094944</v>
      </c>
      <c r="LV88" s="10">
        <v>4720067.8431539061</v>
      </c>
      <c r="LW88" s="10">
        <v>4720067.8444166053</v>
      </c>
      <c r="LX88" s="10">
        <v>4720067.845187637</v>
      </c>
      <c r="LY88" s="10">
        <v>4720067.8463224126</v>
      </c>
      <c r="LZ88" s="10">
        <v>4720067.8466032539</v>
      </c>
      <c r="MA88" s="10">
        <v>4720067.8463922767</v>
      </c>
      <c r="MB88" s="10">
        <v>4720067.8456440978</v>
      </c>
      <c r="MC88" s="10">
        <v>4720067.8443318475</v>
      </c>
      <c r="MD88" s="10">
        <v>4720067.8437511008</v>
      </c>
      <c r="ME88" s="10">
        <v>4720067.8429183504</v>
      </c>
      <c r="MF88" s="10">
        <v>4720067.8405272681</v>
      </c>
      <c r="MG88" s="10">
        <v>4720067.8429183504</v>
      </c>
      <c r="MH88" s="10">
        <v>4720067.8381880401</v>
      </c>
      <c r="MI88" s="10">
        <v>4720067.8394881692</v>
      </c>
      <c r="MJ88" s="10">
        <v>4720067.8380002575</v>
      </c>
      <c r="MK88" s="10">
        <v>4720067.8377493089</v>
      </c>
      <c r="ML88" s="10">
        <v>4720067.8372901855</v>
      </c>
      <c r="MM88" s="10">
        <v>4720067.8383337557</v>
      </c>
      <c r="MN88" s="10">
        <v>4720067.835868801</v>
      </c>
      <c r="MO88" s="10">
        <v>4720067.8353691231</v>
      </c>
      <c r="MP88" s="10">
        <v>4720067.8371256441</v>
      </c>
      <c r="MQ88" s="10">
        <v>4720067.8364803456</v>
      </c>
      <c r="MR88" s="10">
        <v>4720067.8386694752</v>
      </c>
      <c r="MS88" s="10">
        <v>4720067.8368616253</v>
      </c>
      <c r="MT88" s="10">
        <v>4720067.8364602523</v>
      </c>
      <c r="MU88" s="10">
        <v>4720067.8370885877</v>
      </c>
      <c r="MV88" s="10">
        <v>4720067.8360016383</v>
      </c>
      <c r="MW88" s="10">
        <v>4720067.8371304087</v>
      </c>
      <c r="MX88" s="10">
        <v>4720067.8367516603</v>
      </c>
      <c r="MY88" s="10">
        <v>4720067.836602211</v>
      </c>
      <c r="MZ88" s="10">
        <v>4720067.8371401532</v>
      </c>
      <c r="NA88" s="10">
        <v>4720067.8374411557</v>
      </c>
      <c r="NB88" s="10">
        <v>4720067.8365147673</v>
      </c>
      <c r="NC88" s="10">
        <v>4720067.8386866683</v>
      </c>
      <c r="ND88" s="10">
        <v>4720067.8373951772</v>
      </c>
      <c r="NE88" s="10">
        <v>4720067.8373280056</v>
      </c>
      <c r="NF88" s="10"/>
      <c r="NG88" s="10">
        <v>4720067.8384063505</v>
      </c>
      <c r="NH88" s="10">
        <v>4720067.8375347219</v>
      </c>
      <c r="NI88" s="10">
        <v>4720067.8370211963</v>
      </c>
      <c r="NJ88" s="10">
        <v>4720067.8373352755</v>
      </c>
      <c r="NK88" s="10">
        <v>4720067.8379382873</v>
      </c>
      <c r="NL88" s="10">
        <v>4720067.8379120938</v>
      </c>
      <c r="NM88" s="10">
        <v>4720067.8375137299</v>
      </c>
      <c r="NN88" s="10">
        <v>4720067.8373032492</v>
      </c>
      <c r="NO88" s="10">
        <v>4720067.8359195432</v>
      </c>
      <c r="NP88" s="10">
        <v>4720067.8358652452</v>
      </c>
      <c r="NQ88" s="10">
        <v>4720067.8331157034</v>
      </c>
      <c r="NR88" s="10">
        <v>4720067.8320688671</v>
      </c>
      <c r="NS88" s="10">
        <v>4720067.8329914277</v>
      </c>
      <c r="NT88" s="10">
        <v>4720067.8316298863</v>
      </c>
      <c r="NU88" s="10">
        <v>4720067.8304028921</v>
      </c>
      <c r="NV88" s="10"/>
      <c r="NW88" s="1">
        <v>51</v>
      </c>
      <c r="OF88" s="2">
        <f t="shared" si="304"/>
        <v>0</v>
      </c>
      <c r="OG88" s="2">
        <f t="shared" si="304"/>
        <v>-0.17999950796365738</v>
      </c>
      <c r="OH88" s="2">
        <f t="shared" si="304"/>
        <v>-0.39159879088401794</v>
      </c>
      <c r="OI88" s="2">
        <f t="shared" si="304"/>
        <v>-2.1386248990893364</v>
      </c>
      <c r="OJ88" s="22">
        <f t="shared" si="304"/>
        <v>-3.0362661927938461</v>
      </c>
      <c r="OK88" s="22">
        <f t="shared" si="304"/>
        <v>-2.7338936924934387</v>
      </c>
      <c r="OL88" s="22">
        <f t="shared" si="304"/>
        <v>-4.767383448779583</v>
      </c>
      <c r="OM88" s="22">
        <f t="shared" si="304"/>
        <v>-5.623997189104557</v>
      </c>
      <c r="ON88" s="22">
        <f t="shared" si="304"/>
        <v>-7.078331895172596</v>
      </c>
      <c r="OO88" s="22">
        <f t="shared" si="304"/>
        <v>-7.8703258186578751</v>
      </c>
      <c r="OP88" s="22">
        <f t="shared" si="304"/>
        <v>-9.0258670970797539</v>
      </c>
      <c r="OQ88" s="22">
        <f t="shared" si="304"/>
        <v>-8.5383579134941101</v>
      </c>
      <c r="OR88" s="22">
        <f t="shared" si="304"/>
        <v>-8.980858139693737</v>
      </c>
      <c r="OS88" s="22">
        <f t="shared" si="304"/>
        <v>-8.8991671800613403</v>
      </c>
      <c r="OT88" s="2">
        <f t="shared" si="304"/>
        <v>-8.6408937349915504</v>
      </c>
      <c r="OU88" s="2">
        <f t="shared" si="304"/>
        <v>-9.7579872235655785</v>
      </c>
      <c r="OV88" s="2">
        <f t="shared" si="305"/>
        <v>-9.8650688305497169</v>
      </c>
      <c r="OW88" s="2">
        <f t="shared" si="305"/>
        <v>-10.119552724063396</v>
      </c>
      <c r="OX88" s="2">
        <f t="shared" si="305"/>
        <v>-9.8141962662339211</v>
      </c>
      <c r="OY88" s="2">
        <f t="shared" si="305"/>
        <v>-9.58290696144104</v>
      </c>
      <c r="OZ88" s="2">
        <f t="shared" si="305"/>
        <v>-9.7692003473639488</v>
      </c>
      <c r="PA88" s="2">
        <f t="shared" si="305"/>
        <v>-10.227588936686516</v>
      </c>
      <c r="PB88" s="2">
        <f t="shared" si="305"/>
        <v>-9.547743946313858</v>
      </c>
      <c r="PC88" s="2">
        <f t="shared" si="305"/>
        <v>-10.989404283463955</v>
      </c>
      <c r="PD88" s="2">
        <f t="shared" si="305"/>
        <v>-10.658699087798595</v>
      </c>
      <c r="PE88" s="2">
        <f t="shared" si="305"/>
        <v>-11.653151363134384</v>
      </c>
      <c r="PF88" s="2">
        <f t="shared" si="305"/>
        <v>-10.858035646378994</v>
      </c>
      <c r="PG88" s="2">
        <f t="shared" si="305"/>
        <v>-11.216143146157265</v>
      </c>
      <c r="PH88" s="2">
        <f t="shared" si="305"/>
        <v>-11.201483197510242</v>
      </c>
      <c r="PI88" s="2">
        <f t="shared" si="305"/>
        <v>-11.351164430379868</v>
      </c>
      <c r="PJ88" s="2">
        <f t="shared" si="305"/>
        <v>-11.817649938166142</v>
      </c>
      <c r="PK88" s="2">
        <f t="shared" si="305"/>
        <v>-11.639634147286415</v>
      </c>
      <c r="PL88" s="2">
        <f t="shared" si="306"/>
        <v>-11.267975904047489</v>
      </c>
      <c r="PM88" s="2">
        <f t="shared" si="306"/>
        <v>-11.623295024037361</v>
      </c>
      <c r="PN88" s="2">
        <f t="shared" si="306"/>
        <v>-11.867373250424862</v>
      </c>
      <c r="PO88" s="2">
        <f t="shared" si="306"/>
        <v>-12.319315224885941</v>
      </c>
      <c r="PP88" s="2">
        <f t="shared" si="306"/>
        <v>-11.848665773868561</v>
      </c>
      <c r="PQ88" s="2">
        <f t="shared" si="306"/>
        <v>-11.60724088549614</v>
      </c>
      <c r="PR88" s="2">
        <f t="shared" si="306"/>
        <v>-12.427658773958683</v>
      </c>
      <c r="PS88" s="2">
        <f t="shared" si="306"/>
        <v>-12.633346952497959</v>
      </c>
      <c r="PT88" s="2">
        <f t="shared" si="306"/>
        <v>-11.879879981279373</v>
      </c>
      <c r="PU88" s="2">
        <f t="shared" si="306"/>
        <v>-12.452485971152782</v>
      </c>
      <c r="PV88" s="2">
        <f t="shared" si="306"/>
        <v>-11.737503111362457</v>
      </c>
      <c r="PW88" s="2">
        <f t="shared" si="306"/>
        <v>-12.197058647871017</v>
      </c>
      <c r="PX88" s="2">
        <f t="shared" si="306"/>
        <v>-12.421512976288795</v>
      </c>
      <c r="PY88" s="2">
        <f t="shared" si="306"/>
        <v>-12.873116880655289</v>
      </c>
      <c r="PZ88" s="2">
        <f t="shared" si="306"/>
        <v>-13.930563814938068</v>
      </c>
      <c r="QA88" s="2"/>
      <c r="QB88" s="2">
        <f t="shared" si="307"/>
        <v>-14.142979867756367</v>
      </c>
      <c r="QC88" s="2">
        <f t="shared" si="307"/>
        <v>-13.51593155413866</v>
      </c>
      <c r="QD88" s="2">
        <f t="shared" si="307"/>
        <v>-14.593851752579212</v>
      </c>
      <c r="QE88" s="2">
        <f t="shared" si="307"/>
        <v>-14.129862189292908</v>
      </c>
      <c r="QF88" s="2">
        <f t="shared" si="307"/>
        <v>-13.995502144098282</v>
      </c>
      <c r="QG88" s="2">
        <f t="shared" si="307"/>
        <v>-13.655615039169788</v>
      </c>
      <c r="QH88" s="2">
        <f t="shared" si="307"/>
        <v>-14.230431988835335</v>
      </c>
      <c r="QI88" s="2">
        <f t="shared" si="307"/>
        <v>-13.864981941878796</v>
      </c>
      <c r="QJ88" s="2">
        <f t="shared" si="307"/>
        <v>-14.418759383261204</v>
      </c>
      <c r="QK88" s="2">
        <f t="shared" si="307"/>
        <v>-15.285264700651169</v>
      </c>
      <c r="QL88" s="2">
        <f t="shared" si="307"/>
        <v>-15.786070376634598</v>
      </c>
      <c r="QM88" s="2">
        <f t="shared" si="307"/>
        <v>-15.972123481333256</v>
      </c>
      <c r="QN88" s="2">
        <f t="shared" si="307"/>
        <v>-17.092511989176273</v>
      </c>
      <c r="QO88" s="2">
        <f t="shared" si="307"/>
        <v>-16.534210182726383</v>
      </c>
      <c r="QP88" s="2">
        <f t="shared" si="307"/>
        <v>-18.359220586717129</v>
      </c>
      <c r="QQ88" s="2">
        <f t="shared" si="307"/>
        <v>-19.382763653993607</v>
      </c>
      <c r="QR88" s="2">
        <f t="shared" si="308"/>
        <v>-19.400241784751415</v>
      </c>
      <c r="QS88" s="2">
        <f t="shared" si="308"/>
        <v>-21.396547555923462</v>
      </c>
      <c r="QT88" s="2">
        <f t="shared" si="308"/>
        <v>-22.019566968083382</v>
      </c>
      <c r="QU88" s="2">
        <f t="shared" si="308"/>
        <v>-23.86929839849472</v>
      </c>
      <c r="QV88" s="2">
        <f t="shared" si="308"/>
        <v>-25.383323431015015</v>
      </c>
      <c r="QW88" s="2">
        <f t="shared" si="308"/>
        <v>-25.887741707265377</v>
      </c>
      <c r="QX88" s="2">
        <f t="shared" si="308"/>
        <v>-27.241249568760395</v>
      </c>
      <c r="QY88" s="2">
        <f t="shared" si="308"/>
        <v>-27.979162521660328</v>
      </c>
      <c r="QZ88" s="2">
        <f t="shared" si="308"/>
        <v>-29.712381772696972</v>
      </c>
      <c r="RA88" s="2">
        <f t="shared" si="308"/>
        <v>-30.50608653575182</v>
      </c>
      <c r="RB88" s="2">
        <f t="shared" si="308"/>
        <v>-30.333351343870163</v>
      </c>
      <c r="RC88" s="2">
        <f t="shared" si="308"/>
        <v>-31.874640844762325</v>
      </c>
      <c r="RD88" s="2">
        <f t="shared" si="308"/>
        <v>-30.808016657829285</v>
      </c>
      <c r="RE88" s="2">
        <f t="shared" si="308"/>
        <v>-31.271237879991531</v>
      </c>
      <c r="RF88" s="2">
        <f t="shared" si="308"/>
        <v>-30.885007232427597</v>
      </c>
      <c r="RG88" s="2">
        <f t="shared" si="308"/>
        <v>-31.053490005433559</v>
      </c>
      <c r="RH88" s="2">
        <f t="shared" si="309"/>
        <v>-31.364588066935539</v>
      </c>
      <c r="RI88" s="2">
        <f t="shared" si="309"/>
        <v>-31.096655875444412</v>
      </c>
      <c r="RJ88" s="2">
        <f t="shared" si="309"/>
        <v>-31.36584535241127</v>
      </c>
      <c r="RK88" s="2">
        <f t="shared" si="309"/>
        <v>-30.929000116884708</v>
      </c>
      <c r="RL88" s="2">
        <f t="shared" si="309"/>
        <v>-31.09352570027113</v>
      </c>
      <c r="RM88" s="2">
        <f t="shared" si="309"/>
        <v>-30.794596299529076</v>
      </c>
      <c r="RN88" s="2">
        <f t="shared" si="309"/>
        <v>-31.240712851285934</v>
      </c>
      <c r="RO88" s="2">
        <f t="shared" si="309"/>
        <v>-30.827321112155914</v>
      </c>
      <c r="RP88" s="2">
        <f>(CU88-$K88)*1000</f>
        <v>-30.792749486863613</v>
      </c>
      <c r="RQ88" s="2">
        <f t="shared" si="310"/>
        <v>-30.904423445463181</v>
      </c>
      <c r="RR88" s="2">
        <f t="shared" si="310"/>
        <v>-30.739822424948215</v>
      </c>
      <c r="RS88" s="2">
        <f t="shared" si="310"/>
        <v>-31.227395869791508</v>
      </c>
      <c r="RT88" s="2">
        <f t="shared" si="310"/>
        <v>-31.293632462620735</v>
      </c>
      <c r="RU88" s="2">
        <f t="shared" si="310"/>
        <v>-31.440360471606255</v>
      </c>
      <c r="RV88" s="2">
        <f t="shared" si="310"/>
        <v>-31.518242321908474</v>
      </c>
      <c r="RW88" s="2">
        <f t="shared" si="310"/>
        <v>-31.653944402933121</v>
      </c>
      <c r="RX88" s="2">
        <f t="shared" si="310"/>
        <v>-30.714137479662895</v>
      </c>
      <c r="RY88" s="2">
        <f t="shared" si="310"/>
        <v>-31.991511583328247</v>
      </c>
      <c r="RZ88" s="2">
        <f t="shared" si="310"/>
        <v>-32.32959471642971</v>
      </c>
      <c r="SA88" s="2">
        <f t="shared" si="310"/>
        <v>-31.501084566116333</v>
      </c>
      <c r="SB88" s="2">
        <f t="shared" si="310"/>
        <v>-31.94583673030138</v>
      </c>
      <c r="SC88" s="2">
        <f t="shared" si="310"/>
        <v>-31.907472759485245</v>
      </c>
      <c r="SD88" s="2">
        <f t="shared" si="310"/>
        <v>-32.04344492405653</v>
      </c>
      <c r="SE88" s="2">
        <f t="shared" si="310"/>
        <v>-32.375859096646309</v>
      </c>
      <c r="SF88" s="2">
        <f t="shared" si="310"/>
        <v>-32.217017374932766</v>
      </c>
      <c r="SG88" s="2">
        <f t="shared" si="311"/>
        <v>-32.258687540888786</v>
      </c>
      <c r="SH88" s="2">
        <f t="shared" si="311"/>
        <v>-32.395906746387482</v>
      </c>
      <c r="SI88" s="2">
        <f t="shared" si="311"/>
        <v>-31.81522898375988</v>
      </c>
      <c r="SJ88" s="2">
        <f t="shared" si="311"/>
        <v>-32.530063763260841</v>
      </c>
      <c r="SK88" s="2">
        <f t="shared" si="311"/>
        <v>-32.008299604058266</v>
      </c>
      <c r="SL88" s="2">
        <f t="shared" si="311"/>
        <v>-32.386117614805698</v>
      </c>
      <c r="SM88" s="2">
        <f t="shared" si="311"/>
        <v>-32.305647619068623</v>
      </c>
      <c r="SN88" s="2">
        <f t="shared" si="311"/>
        <v>-32.464818097651005</v>
      </c>
      <c r="SO88" s="2">
        <f t="shared" si="311"/>
        <v>-31.670552678406239</v>
      </c>
      <c r="SP88" s="2">
        <f t="shared" si="311"/>
        <v>-32.04426821321249</v>
      </c>
      <c r="SQ88" s="2">
        <f t="shared" si="311"/>
        <v>-31.63039218634367</v>
      </c>
      <c r="SR88" s="2">
        <f t="shared" si="311"/>
        <v>-31.945839524269104</v>
      </c>
      <c r="SS88" s="2">
        <f t="shared" si="311"/>
        <v>-31.323551200330257</v>
      </c>
      <c r="ST88" s="2">
        <f t="shared" si="311"/>
        <v>-31.873954460024834</v>
      </c>
      <c r="SU88" s="2">
        <f t="shared" si="311"/>
        <v>-31.150643713772297</v>
      </c>
      <c r="SV88" s="2">
        <f t="shared" si="311"/>
        <v>-31.457145698368549</v>
      </c>
      <c r="SW88" s="2">
        <f t="shared" si="312"/>
        <v>-32.059683464467525</v>
      </c>
      <c r="SX88" s="2">
        <f t="shared" si="312"/>
        <v>-31.602539122104645</v>
      </c>
      <c r="SY88" s="2">
        <f t="shared" si="312"/>
        <v>-31.520471908152103</v>
      </c>
      <c r="SZ88" s="2">
        <f t="shared" si="312"/>
        <v>-31.114211305975914</v>
      </c>
      <c r="TA88" s="2">
        <f t="shared" si="312"/>
        <v>-31.48531261831522</v>
      </c>
      <c r="TB88" s="14"/>
      <c r="TC88" s="2">
        <f>(EH88-$K88)*1000</f>
        <v>-31.890958547592163</v>
      </c>
      <c r="TD88" s="2">
        <f>(EI88-$K88)*1000</f>
        <v>-32.038060016930103</v>
      </c>
      <c r="TE88" s="14"/>
      <c r="TF88" s="2">
        <f t="shared" si="312"/>
        <v>-31.517309136688709</v>
      </c>
      <c r="TG88" s="2">
        <f t="shared" si="312"/>
        <v>-31.48405347019434</v>
      </c>
      <c r="TH88" s="2">
        <f t="shared" si="312"/>
        <v>-31.782995909452438</v>
      </c>
      <c r="TI88" s="2">
        <f t="shared" si="312"/>
        <v>-31.131411902606487</v>
      </c>
      <c r="TJ88" s="2">
        <f t="shared" si="312"/>
        <v>-31.485362909734249</v>
      </c>
      <c r="TK88" s="2">
        <f t="shared" si="312"/>
        <v>-31.485139392316341</v>
      </c>
      <c r="TL88" s="2">
        <f t="shared" si="312"/>
        <v>-30.570485629141331</v>
      </c>
      <c r="TM88" s="2">
        <f t="shared" si="313"/>
        <v>-31.694517470896244</v>
      </c>
      <c r="TN88" s="2">
        <f t="shared" si="313"/>
        <v>-31.672541983425617</v>
      </c>
      <c r="TO88" s="2">
        <f t="shared" si="313"/>
        <v>-32.2338892146945</v>
      </c>
      <c r="TP88" s="2">
        <f t="shared" si="313"/>
        <v>-32.457517459988594</v>
      </c>
      <c r="TQ88" s="2">
        <f t="shared" si="313"/>
        <v>-33.23652409017086</v>
      </c>
      <c r="TR88" s="2">
        <f t="shared" si="313"/>
        <v>-34.030887298285961</v>
      </c>
      <c r="TS88" s="2">
        <f t="shared" si="313"/>
        <v>-34.915698692202568</v>
      </c>
      <c r="TT88" s="2">
        <f t="shared" si="313"/>
        <v>-35.754019394516945</v>
      </c>
      <c r="TU88" s="2">
        <f t="shared" si="313"/>
        <v>-36.739359609782696</v>
      </c>
      <c r="TV88" s="2">
        <f t="shared" si="313"/>
        <v>-37.14726772159338</v>
      </c>
      <c r="TW88" s="2">
        <f t="shared" si="313"/>
        <v>-37.840087898075581</v>
      </c>
      <c r="TX88" s="2">
        <f t="shared" si="313"/>
        <v>-37.426108494400978</v>
      </c>
      <c r="TY88" s="2">
        <f t="shared" si="313"/>
        <v>-37.299872376024723</v>
      </c>
      <c r="TZ88" s="2">
        <f t="shared" si="313"/>
        <v>-37.590701133012772</v>
      </c>
      <c r="UA88" s="2">
        <f t="shared" si="313"/>
        <v>-37.875891663134098</v>
      </c>
      <c r="UB88" s="2">
        <f t="shared" si="314"/>
        <v>-38.337814621627331</v>
      </c>
      <c r="UC88" s="2">
        <f t="shared" si="314"/>
        <v>-38.608716800808907</v>
      </c>
      <c r="UD88" s="2">
        <f t="shared" si="314"/>
        <v>-38.175790570676327</v>
      </c>
      <c r="UE88" s="2">
        <f t="shared" si="314"/>
        <v>-38.559063337743282</v>
      </c>
      <c r="UF88" s="2">
        <f t="shared" si="314"/>
        <v>-39.099572226405144</v>
      </c>
      <c r="UG88" s="2">
        <f t="shared" si="314"/>
        <v>-39.199633523821831</v>
      </c>
      <c r="UH88" s="2">
        <f t="shared" si="314"/>
        <v>-38.560133427381516</v>
      </c>
      <c r="UI88" s="2">
        <f t="shared" si="314"/>
        <v>-38.91562856733799</v>
      </c>
      <c r="UJ88" s="2">
        <f t="shared" si="314"/>
        <v>-38.880285806953907</v>
      </c>
      <c r="UK88" s="2">
        <f t="shared" si="314"/>
        <v>-39.200946688652039</v>
      </c>
      <c r="UL88" s="2">
        <f t="shared" si="314"/>
        <v>-39.421997033059597</v>
      </c>
      <c r="UM88" s="2">
        <f t="shared" si="314"/>
        <v>-38.945572450757027</v>
      </c>
      <c r="UN88" s="2">
        <f t="shared" si="314"/>
        <v>-38.738357834517956</v>
      </c>
      <c r="UO88" s="2">
        <f t="shared" si="314"/>
        <v>-35.801953636109829</v>
      </c>
      <c r="UP88" s="2">
        <f t="shared" si="314"/>
        <v>-39.208127185702324</v>
      </c>
      <c r="UQ88" s="2">
        <f t="shared" si="314"/>
        <v>-38.674016483128071</v>
      </c>
      <c r="UR88" s="2">
        <f t="shared" ref="UR88:UZ88" si="335">(FW88-$K88)*1000</f>
        <v>-38.888891227543354</v>
      </c>
      <c r="US88" s="2">
        <f t="shared" si="335"/>
        <v>-39.000497199594975</v>
      </c>
      <c r="UT88" s="2">
        <f t="shared" si="335"/>
        <v>-38.91298919916153</v>
      </c>
      <c r="UU88" s="2">
        <f t="shared" si="335"/>
        <v>-38.257327862083912</v>
      </c>
      <c r="UV88" s="2">
        <f t="shared" si="335"/>
        <v>-37.782561965286732</v>
      </c>
      <c r="UW88" s="2">
        <f t="shared" si="335"/>
        <v>-38.184638135135174</v>
      </c>
      <c r="UX88" s="2">
        <f t="shared" si="335"/>
        <v>-38.010461255908012</v>
      </c>
      <c r="UY88" s="2">
        <f t="shared" si="335"/>
        <v>-38.053958676755428</v>
      </c>
      <c r="UZ88" s="2">
        <f t="shared" si="335"/>
        <v>-38.344165310263634</v>
      </c>
      <c r="VA88" s="2"/>
      <c r="VB88" s="2">
        <f t="shared" ref="VB88:VK88" si="336">(GG88-$K88)*1000</f>
        <v>-37.62031439691782</v>
      </c>
      <c r="VC88" s="2">
        <f t="shared" si="336"/>
        <v>-37.580274976789951</v>
      </c>
      <c r="VD88" s="2">
        <f t="shared" si="336"/>
        <v>-37.952474318444729</v>
      </c>
      <c r="VE88" s="2">
        <f t="shared" si="336"/>
        <v>-37.566269747912884</v>
      </c>
      <c r="VF88" s="2">
        <f t="shared" si="336"/>
        <v>-35.981468856334686</v>
      </c>
      <c r="VG88" s="2">
        <f t="shared" si="336"/>
        <v>-36.451444029808044</v>
      </c>
      <c r="VH88" s="2">
        <f t="shared" si="336"/>
        <v>-38.042514584958553</v>
      </c>
      <c r="VI88" s="2">
        <f t="shared" si="336"/>
        <v>-38.539540022611618</v>
      </c>
      <c r="VJ88" s="2">
        <f t="shared" si="336"/>
        <v>-38.157987408339977</v>
      </c>
      <c r="VK88" s="2">
        <f t="shared" si="336"/>
        <v>-39.453332312405109</v>
      </c>
      <c r="VL88" s="14"/>
      <c r="VM88" s="14"/>
      <c r="VN88" s="2">
        <f t="shared" ref="VN88:WX88" si="337">(GS88-$K88)*1000</f>
        <v>-41.478874161839485</v>
      </c>
      <c r="VO88" s="2">
        <f t="shared" si="337"/>
        <v>-43.800326995551586</v>
      </c>
      <c r="VP88" s="2">
        <f t="shared" si="337"/>
        <v>-44.731187634170055</v>
      </c>
      <c r="VQ88" s="2">
        <f t="shared" si="337"/>
        <v>-45.615864917635918</v>
      </c>
      <c r="VR88" s="2">
        <f t="shared" si="337"/>
        <v>-45.753788203001022</v>
      </c>
      <c r="VS88" s="2">
        <f t="shared" si="337"/>
        <v>-46.656159684062004</v>
      </c>
      <c r="VT88" s="2">
        <f t="shared" si="337"/>
        <v>-47.447573393583298</v>
      </c>
      <c r="VU88" s="2">
        <f t="shared" si="337"/>
        <v>-47.421279363334179</v>
      </c>
      <c r="VV88" s="2">
        <f t="shared" si="337"/>
        <v>-37.52882219851017</v>
      </c>
      <c r="VW88" s="2">
        <f t="shared" si="337"/>
        <v>-48.976394347846508</v>
      </c>
      <c r="VX88" s="2">
        <f t="shared" si="337"/>
        <v>-48.986406996846199</v>
      </c>
      <c r="VY88" s="2">
        <f t="shared" si="337"/>
        <v>-49.158564768731594</v>
      </c>
      <c r="VZ88" s="2">
        <f t="shared" si="337"/>
        <v>-49.816771410405636</v>
      </c>
      <c r="WA88" s="2">
        <f t="shared" si="337"/>
        <v>-49.216247163712978</v>
      </c>
      <c r="WB88" s="2">
        <f t="shared" si="337"/>
        <v>-49.373588524758816</v>
      </c>
      <c r="WC88" s="2">
        <f t="shared" si="337"/>
        <v>-49.987399019300938</v>
      </c>
      <c r="WD88" s="2">
        <f t="shared" si="337"/>
        <v>-50.200375728309155</v>
      </c>
      <c r="WE88" s="2">
        <f t="shared" si="337"/>
        <v>-50.74428953230381</v>
      </c>
      <c r="WF88" s="2">
        <f t="shared" si="337"/>
        <v>-50.713076256215572</v>
      </c>
      <c r="WG88" s="2">
        <f t="shared" si="337"/>
        <v>-50.25174655020237</v>
      </c>
      <c r="WH88" s="2">
        <f t="shared" si="337"/>
        <v>-49.573449417948723</v>
      </c>
      <c r="WI88" s="2">
        <f t="shared" si="337"/>
        <v>-49.645843915641308</v>
      </c>
      <c r="WJ88" s="2">
        <f t="shared" si="337"/>
        <v>-49.315945245325565</v>
      </c>
      <c r="WK88" s="2">
        <f t="shared" si="337"/>
        <v>-48.699039034545422</v>
      </c>
      <c r="WL88" s="2">
        <f t="shared" si="337"/>
        <v>-48.96935448050499</v>
      </c>
      <c r="WM88" s="2">
        <f t="shared" si="337"/>
        <v>-48.911816440522671</v>
      </c>
      <c r="WN88" s="2">
        <f t="shared" si="337"/>
        <v>-49.168627709150314</v>
      </c>
      <c r="WO88" s="2">
        <f t="shared" si="337"/>
        <v>-48.283456824719906</v>
      </c>
      <c r="WP88" s="2">
        <f t="shared" si="337"/>
        <v>-48.128971830010414</v>
      </c>
      <c r="WQ88" s="2">
        <f t="shared" si="337"/>
        <v>-48.210765235126019</v>
      </c>
      <c r="WR88" s="2">
        <f t="shared" si="337"/>
        <v>-48.733397386968136</v>
      </c>
      <c r="WS88" s="2">
        <f t="shared" si="337"/>
        <v>-48.611855134367943</v>
      </c>
      <c r="WT88" s="2">
        <f t="shared" si="337"/>
        <v>-47.783171758055687</v>
      </c>
      <c r="WU88" s="2">
        <f t="shared" si="337"/>
        <v>-49.043525941669941</v>
      </c>
      <c r="WV88" s="2">
        <f t="shared" si="337"/>
        <v>-48.992026597261429</v>
      </c>
      <c r="WW88" s="2">
        <f t="shared" si="337"/>
        <v>-47.861024737358093</v>
      </c>
      <c r="WX88" s="2">
        <f t="shared" si="337"/>
        <v>-48.371572047472</v>
      </c>
      <c r="WY88" s="2">
        <f t="shared" ref="WY88:XQ88" si="338">(IE88-$K88)*1000</f>
        <v>-48.614482395350933</v>
      </c>
      <c r="WZ88" s="2">
        <f t="shared" si="338"/>
        <v>-46.459607779979706</v>
      </c>
      <c r="XA88" s="2">
        <f t="shared" si="338"/>
        <v>-47.738963738083839</v>
      </c>
      <c r="XB88" s="2">
        <f t="shared" si="338"/>
        <v>-46.175325289368629</v>
      </c>
      <c r="XC88" s="2">
        <f t="shared" si="338"/>
        <v>-46.97917215526104</v>
      </c>
      <c r="XD88" s="2">
        <f t="shared" si="338"/>
        <v>-45.791597105562687</v>
      </c>
      <c r="XE88" s="2"/>
      <c r="XF88" s="2">
        <f t="shared" si="338"/>
        <v>-47.347480431199074</v>
      </c>
      <c r="XG88" s="2">
        <f t="shared" si="338"/>
        <v>-48.308774828910828</v>
      </c>
      <c r="XH88" s="2">
        <f t="shared" si="338"/>
        <v>-50.965985283255577</v>
      </c>
      <c r="XI88" s="2">
        <f t="shared" si="338"/>
        <v>-53.939355537295341</v>
      </c>
      <c r="XJ88" s="2">
        <f t="shared" si="338"/>
        <v>-54.538850672543049</v>
      </c>
      <c r="XK88" s="2">
        <f t="shared" si="338"/>
        <v>-54.952105507254601</v>
      </c>
      <c r="XL88" s="2">
        <f t="shared" si="338"/>
        <v>-55.915904231369495</v>
      </c>
      <c r="XM88" s="2">
        <f t="shared" si="338"/>
        <v>-57.735842652618885</v>
      </c>
      <c r="XN88" s="2">
        <f t="shared" si="338"/>
        <v>-57.525354437530041</v>
      </c>
      <c r="XO88" s="2">
        <f t="shared" si="338"/>
        <v>-59.259304776787758</v>
      </c>
      <c r="XP88" s="2">
        <f t="shared" si="338"/>
        <v>-60.690221376717091</v>
      </c>
      <c r="XQ88" s="2">
        <f t="shared" si="338"/>
        <v>-60.923652723431587</v>
      </c>
      <c r="XR88" s="2">
        <f t="shared" ref="XR88:YF88" si="339">(IY88-$K88)*1000</f>
        <v>-61.413434334099293</v>
      </c>
      <c r="XS88" s="2">
        <f t="shared" si="339"/>
        <v>-61.323639936745167</v>
      </c>
      <c r="XT88" s="2">
        <f t="shared" si="339"/>
        <v>-60.822641476988792</v>
      </c>
      <c r="XU88" s="2">
        <f t="shared" si="339"/>
        <v>-60.660868883132935</v>
      </c>
      <c r="XV88" s="2">
        <f t="shared" si="339"/>
        <v>-61.372293159365654</v>
      </c>
      <c r="XW88" s="2">
        <f t="shared" si="339"/>
        <v>-60.318297706544399</v>
      </c>
      <c r="XX88" s="2">
        <f t="shared" si="339"/>
        <v>-60.823480598628521</v>
      </c>
      <c r="XY88" s="2">
        <f t="shared" si="339"/>
        <v>-60.899237170815468</v>
      </c>
      <c r="XZ88" s="2">
        <f t="shared" si="339"/>
        <v>-60.658900067210197</v>
      </c>
      <c r="YA88" s="2">
        <f t="shared" si="339"/>
        <v>-60.052085667848587</v>
      </c>
      <c r="YB88" s="2">
        <f t="shared" si="339"/>
        <v>-59.98605489730835</v>
      </c>
      <c r="YC88" s="2">
        <f t="shared" si="339"/>
        <v>-59.789812192320824</v>
      </c>
      <c r="YD88" s="2">
        <f t="shared" si="339"/>
        <v>-59.272917918860912</v>
      </c>
      <c r="YE88" s="2">
        <f t="shared" si="339"/>
        <v>-58.90877079218626</v>
      </c>
      <c r="YF88" s="2">
        <f t="shared" si="339"/>
        <v>-59.152752161026001</v>
      </c>
      <c r="YG88" s="2">
        <f t="shared" si="326"/>
        <v>-59.393278323113918</v>
      </c>
      <c r="YH88" s="2">
        <f t="shared" si="327"/>
        <v>-58.903772383928299</v>
      </c>
      <c r="YI88" s="2">
        <f t="shared" si="327"/>
        <v>-58.401775546371937</v>
      </c>
      <c r="YJ88" s="2">
        <f t="shared" si="327"/>
        <v>-59.419467113912106</v>
      </c>
      <c r="YK88" s="2">
        <f t="shared" si="327"/>
        <v>-58.285651728510857</v>
      </c>
      <c r="YL88" s="2">
        <f t="shared" si="328"/>
        <v>-57.891050353646278</v>
      </c>
      <c r="YM88" s="2">
        <f t="shared" si="328"/>
        <v>-60.098015703260899</v>
      </c>
      <c r="YN88" s="2">
        <f t="shared" si="328"/>
        <v>-57.75279738008976</v>
      </c>
      <c r="YO88" s="2">
        <f t="shared" si="328"/>
        <v>-57.614543475210667</v>
      </c>
      <c r="YP88" s="2">
        <f t="shared" si="328"/>
        <v>-57.353245094418526</v>
      </c>
      <c r="YQ88" s="2">
        <f t="shared" si="328"/>
        <v>-57.39754531532526</v>
      </c>
      <c r="YR88" s="2"/>
      <c r="YS88" s="2">
        <f t="shared" si="328"/>
        <v>-56.352182291448116</v>
      </c>
      <c r="YT88" s="2"/>
      <c r="YU88" s="2">
        <f t="shared" si="328"/>
        <v>-57.202383875846863</v>
      </c>
      <c r="YV88" s="2"/>
      <c r="YW88" s="2"/>
      <c r="YX88" s="2"/>
      <c r="YY88" s="2">
        <f t="shared" si="328"/>
        <v>-59.527498669922352</v>
      </c>
      <c r="YZ88" s="2">
        <f t="shared" si="328"/>
        <v>-58.92967339605093</v>
      </c>
      <c r="ZA88" s="2">
        <f t="shared" si="328"/>
        <v>-58.854175731539726</v>
      </c>
      <c r="ZB88" s="2">
        <f t="shared" si="329"/>
        <v>-60.022062622010708</v>
      </c>
      <c r="ZC88" s="2">
        <f t="shared" si="329"/>
        <v>-61.938905157148838</v>
      </c>
      <c r="ZD88" s="2">
        <f t="shared" si="329"/>
        <v>-62.575983814895153</v>
      </c>
      <c r="ZE88" s="2">
        <f t="shared" si="329"/>
        <v>-63.252518884837627</v>
      </c>
      <c r="ZF88" s="2">
        <f t="shared" si="329"/>
        <v>-62.483171932399273</v>
      </c>
      <c r="ZG88" s="2">
        <f t="shared" si="329"/>
        <v>-66.95488840341568</v>
      </c>
      <c r="ZH88" s="2">
        <f t="shared" si="329"/>
        <v>-67.533533088862896</v>
      </c>
      <c r="ZI88" s="2">
        <f t="shared" si="329"/>
        <v>-66.949237138032913</v>
      </c>
      <c r="ZJ88" s="2">
        <f t="shared" si="329"/>
        <v>-68.314707837998867</v>
      </c>
      <c r="ZK88" s="2">
        <f t="shared" si="329"/>
        <v>-67.777558229863644</v>
      </c>
      <c r="ZL88" s="2">
        <f t="shared" si="329"/>
        <v>-68.565309979021549</v>
      </c>
      <c r="ZM88" s="2">
        <f t="shared" si="329"/>
        <v>-68.118435330688953</v>
      </c>
      <c r="ZN88" s="2">
        <f t="shared" si="329"/>
        <v>-68.429796025156975</v>
      </c>
      <c r="ZO88" s="2">
        <f t="shared" si="329"/>
        <v>-68.898578174412251</v>
      </c>
      <c r="ZP88" s="2">
        <f t="shared" si="329"/>
        <v>-69.474486634135246</v>
      </c>
      <c r="ZQ88" s="2">
        <f t="shared" si="329"/>
        <v>-69.498586468398571</v>
      </c>
      <c r="ZR88" s="2">
        <f t="shared" si="329"/>
        <v>-69.741602055728436</v>
      </c>
      <c r="ZS88" s="2">
        <f t="shared" si="329"/>
        <v>-68.956544622778893</v>
      </c>
      <c r="ZT88" s="2">
        <f t="shared" si="329"/>
        <v>-69.123461842536926</v>
      </c>
      <c r="ZU88" s="2">
        <f t="shared" si="329"/>
        <v>-69.770445115864277</v>
      </c>
      <c r="ZV88" s="2">
        <f t="shared" si="329"/>
        <v>-69.044784642755985</v>
      </c>
      <c r="ZW88" s="2">
        <f t="shared" si="329"/>
        <v>-69.225181825459003</v>
      </c>
      <c r="ZX88" s="2">
        <f t="shared" si="329"/>
        <v>-69.049837067723274</v>
      </c>
      <c r="ZY88" s="2">
        <f t="shared" si="329"/>
        <v>-68.613205105066299</v>
      </c>
      <c r="ZZ88" s="2">
        <f t="shared" si="329"/>
        <v>-68.721999414265156</v>
      </c>
      <c r="AAA88" s="2">
        <f t="shared" si="329"/>
        <v>-68.303636275231838</v>
      </c>
      <c r="AAB88" s="2">
        <f t="shared" si="329"/>
        <v>-67.895232699811459</v>
      </c>
      <c r="AAC88" s="2">
        <f t="shared" si="329"/>
        <v>-68.633525632321835</v>
      </c>
      <c r="AAD88" s="2">
        <f t="shared" si="329"/>
        <v>-68.6064837500453</v>
      </c>
      <c r="AAE88" s="2">
        <f t="shared" si="329"/>
        <v>-68.918021395802498</v>
      </c>
      <c r="AAF88" s="2">
        <f t="shared" si="329"/>
        <v>-68.632947281002998</v>
      </c>
      <c r="AAG88" s="2">
        <f t="shared" si="329"/>
        <v>-69.406362250447273</v>
      </c>
      <c r="AAH88" s="2">
        <f t="shared" si="329"/>
        <v>-68.795198574662209</v>
      </c>
      <c r="AAI88" s="2">
        <f t="shared" si="329"/>
        <v>-68.251811899244785</v>
      </c>
      <c r="AAJ88" s="2">
        <f t="shared" si="329"/>
        <v>-67.792926914989948</v>
      </c>
      <c r="AAK88" s="2">
        <f t="shared" si="329"/>
        <v>-69.640493020415306</v>
      </c>
      <c r="AAL88" s="2">
        <f t="shared" si="334"/>
        <v>-70.496081374585629</v>
      </c>
      <c r="AAM88" s="2">
        <f t="shared" si="334"/>
        <v>-69.233382120728493</v>
      </c>
      <c r="AAN88" s="2">
        <f t="shared" si="334"/>
        <v>-68.462350405752659</v>
      </c>
      <c r="AAO88" s="2">
        <f t="shared" si="334"/>
        <v>-67.327574826776981</v>
      </c>
      <c r="AAP88" s="2">
        <f t="shared" si="334"/>
        <v>-67.046733573079109</v>
      </c>
      <c r="AAQ88" s="2">
        <f t="shared" si="334"/>
        <v>-67.257710732519627</v>
      </c>
      <c r="AAR88" s="2">
        <f t="shared" si="334"/>
        <v>-68.005889654159546</v>
      </c>
      <c r="AAS88" s="2">
        <f t="shared" si="334"/>
        <v>-69.318139925599098</v>
      </c>
      <c r="AAT88" s="2">
        <f t="shared" si="334"/>
        <v>-69.898886606097221</v>
      </c>
      <c r="AAU88" s="2">
        <f t="shared" si="334"/>
        <v>-70.731637068092823</v>
      </c>
      <c r="AAV88" s="2">
        <f t="shared" si="334"/>
        <v>-73.122719302773476</v>
      </c>
      <c r="AAW88" s="2">
        <f t="shared" si="334"/>
        <v>-70.731637068092823</v>
      </c>
      <c r="AAX88" s="2">
        <f t="shared" si="334"/>
        <v>-75.461947359144688</v>
      </c>
      <c r="AAY88" s="2">
        <f t="shared" si="334"/>
        <v>-74.161818251013756</v>
      </c>
      <c r="AAZ88" s="2">
        <f t="shared" si="334"/>
        <v>-75.649729929864407</v>
      </c>
      <c r="ABA88" s="2">
        <f t="shared" si="334"/>
        <v>-75.900678522884846</v>
      </c>
      <c r="ABB88" s="2">
        <f t="shared" si="331"/>
        <v>-76.359801925718784</v>
      </c>
      <c r="ABC88" s="2">
        <f t="shared" si="331"/>
        <v>-75.316231697797775</v>
      </c>
      <c r="ABD88" s="2">
        <f t="shared" si="331"/>
        <v>-77.781186439096928</v>
      </c>
      <c r="ABE88" s="2">
        <f t="shared" si="331"/>
        <v>-78.280864283442497</v>
      </c>
      <c r="ABF88" s="2">
        <f t="shared" si="331"/>
        <v>-76.524343341588974</v>
      </c>
      <c r="ABG88" s="2">
        <f t="shared" si="331"/>
        <v>-77.169641852378845</v>
      </c>
      <c r="ABH88" s="2">
        <f t="shared" si="331"/>
        <v>-74.980512261390686</v>
      </c>
      <c r="ABI88" s="2">
        <f t="shared" si="331"/>
        <v>-76.788362115621567</v>
      </c>
      <c r="ABJ88" s="2">
        <f t="shared" si="331"/>
        <v>-77.189735136926174</v>
      </c>
      <c r="ABK88" s="2">
        <f t="shared" si="331"/>
        <v>-76.561399735510349</v>
      </c>
      <c r="ABL88" s="2">
        <f t="shared" si="331"/>
        <v>-77.648349106311798</v>
      </c>
      <c r="ABM88" s="2">
        <f t="shared" si="331"/>
        <v>-76.519578695297241</v>
      </c>
      <c r="ABN88" s="2">
        <f t="shared" si="332"/>
        <v>-76.898327097296715</v>
      </c>
      <c r="ABO88" s="2">
        <f t="shared" si="332"/>
        <v>-77.047776430845261</v>
      </c>
      <c r="ABP88" s="2">
        <f t="shared" si="332"/>
        <v>-76.509834267199039</v>
      </c>
      <c r="ABQ88" s="2">
        <f t="shared" si="332"/>
        <v>-76.208831742405891</v>
      </c>
      <c r="ABR88" s="2">
        <f t="shared" si="332"/>
        <v>-77.135220170021057</v>
      </c>
      <c r="ABS88" s="2">
        <f t="shared" si="332"/>
        <v>-74.96331911534071</v>
      </c>
      <c r="ABT88" s="2">
        <f t="shared" si="332"/>
        <v>-76.254810206592083</v>
      </c>
      <c r="ABU88" s="2">
        <f t="shared" si="332"/>
        <v>-76.321981847286224</v>
      </c>
      <c r="ABV88" s="2"/>
      <c r="ABW88" s="2">
        <f t="shared" si="332"/>
        <v>-75.243636965751648</v>
      </c>
      <c r="ABX88" s="2">
        <f t="shared" si="332"/>
        <v>-76.115265488624573</v>
      </c>
      <c r="ABY88" s="2">
        <f t="shared" si="332"/>
        <v>-76.6287911683321</v>
      </c>
      <c r="ABZ88" s="2">
        <f t="shared" si="332"/>
        <v>-76.314711943268776</v>
      </c>
      <c r="ACA88" s="2">
        <f t="shared" si="332"/>
        <v>-75.711700133979321</v>
      </c>
      <c r="ACB88" s="2">
        <f t="shared" si="332"/>
        <v>-75.737893581390381</v>
      </c>
      <c r="ACC88" s="2">
        <f t="shared" si="332"/>
        <v>-76.136257499456406</v>
      </c>
      <c r="ACD88" s="2">
        <f t="shared" si="333"/>
        <v>-76.346738263964653</v>
      </c>
      <c r="ACE88" s="2">
        <f t="shared" si="333"/>
        <v>-77.730444259941578</v>
      </c>
      <c r="ACF88" s="2">
        <f t="shared" si="333"/>
        <v>-77.78474222868681</v>
      </c>
      <c r="ACG88" s="2">
        <f t="shared" si="333"/>
        <v>-80.534284003078938</v>
      </c>
      <c r="ACH88" s="2">
        <f t="shared" si="333"/>
        <v>-81.581120379269123</v>
      </c>
      <c r="ACI88" s="2">
        <f t="shared" si="333"/>
        <v>-80.658559687435627</v>
      </c>
      <c r="ACJ88" s="2">
        <f t="shared" si="333"/>
        <v>-82.020101137459278</v>
      </c>
      <c r="ACK88" s="2">
        <f t="shared" si="333"/>
        <v>-83.247095346450806</v>
      </c>
      <c r="ACL88" s="21">
        <v>51</v>
      </c>
      <c r="ACN88" s="27"/>
      <c r="ACO88" s="27"/>
      <c r="ACP88" s="27"/>
      <c r="ACQ88" s="27"/>
      <c r="ACR88" s="30"/>
    </row>
    <row r="89" spans="1:772">
      <c r="A89" s="1">
        <v>56</v>
      </c>
      <c r="B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>
        <v>4720120.2237292705</v>
      </c>
      <c r="Y89" s="10">
        <v>4720120.2235772628</v>
      </c>
      <c r="Z89" s="10"/>
      <c r="AA89" s="10">
        <v>4720120.2259074673</v>
      </c>
      <c r="AB89" s="10">
        <v>4720120.2247845298</v>
      </c>
      <c r="AC89" s="10">
        <v>4720120.2213106295</v>
      </c>
      <c r="AD89" s="10">
        <v>4720120.2225990007</v>
      </c>
      <c r="AE89" s="10">
        <v>4720120.2224749038</v>
      </c>
      <c r="AF89" s="10">
        <v>4720120.2227247572</v>
      </c>
      <c r="AG89" s="10">
        <v>4720120.2229094822</v>
      </c>
      <c r="AH89" s="10">
        <v>4720120.222179574</v>
      </c>
      <c r="AI89" s="10">
        <v>4720120.2226017239</v>
      </c>
      <c r="AJ89" s="10">
        <v>4720120.2220632369</v>
      </c>
      <c r="AK89" s="10">
        <v>4720120.2226852989</v>
      </c>
      <c r="AL89" s="10">
        <v>4720120.2227910412</v>
      </c>
      <c r="AM89" s="10">
        <v>4720120.2226181012</v>
      </c>
      <c r="AN89" s="10">
        <v>4720120.2227795655</v>
      </c>
      <c r="AO89" s="10">
        <v>4720120.2224216647</v>
      </c>
      <c r="AP89" s="10">
        <v>4720120.2232756782</v>
      </c>
      <c r="AQ89" s="10">
        <v>4720120.2230862603</v>
      </c>
      <c r="AR89" s="10">
        <v>4720120.2231531665</v>
      </c>
      <c r="AS89" s="10">
        <v>4720120.2231816277</v>
      </c>
      <c r="AT89" s="10">
        <v>4720120.222600203</v>
      </c>
      <c r="AU89" s="10">
        <v>4720120.2229573475</v>
      </c>
      <c r="AV89" s="10">
        <v>4720120.2233797424</v>
      </c>
      <c r="AW89" s="10">
        <v>4720120.2230735878</v>
      </c>
      <c r="AX89" s="10">
        <v>4720120.2233286481</v>
      </c>
      <c r="AY89" s="10">
        <v>4720120.2232347745</v>
      </c>
      <c r="AZ89" s="10">
        <v>4720120.222341245</v>
      </c>
      <c r="BA89" s="10">
        <v>4720120.2232278399</v>
      </c>
      <c r="BB89" s="10">
        <v>4720120.2232182948</v>
      </c>
      <c r="BC89" s="10">
        <v>4720120.2231292166</v>
      </c>
      <c r="BD89" s="10">
        <v>4720120.2228260757</v>
      </c>
      <c r="BE89" s="10">
        <v>4720120.2227299018</v>
      </c>
      <c r="BF89" s="10">
        <v>4720120.2233081134</v>
      </c>
      <c r="BG89" s="10">
        <v>4720120.2231321353</v>
      </c>
      <c r="BH89" s="10">
        <v>4720120.2235409012</v>
      </c>
      <c r="BI89" s="10">
        <v>4720120.223450195</v>
      </c>
      <c r="BJ89" s="10">
        <v>4720120.2232707441</v>
      </c>
      <c r="BK89" s="10">
        <v>4720120.2231704593</v>
      </c>
      <c r="BL89" s="10">
        <v>4720120.2237571422</v>
      </c>
      <c r="BM89" s="10">
        <v>4720120.2238229671</v>
      </c>
      <c r="BN89" s="10">
        <v>4720120.2236154238</v>
      </c>
      <c r="BO89" s="10">
        <v>4720120.2239115722</v>
      </c>
      <c r="BP89" s="10">
        <v>4720120.2242392441</v>
      </c>
      <c r="BQ89" s="10">
        <v>4720120.2237713095</v>
      </c>
      <c r="BR89" s="10">
        <v>4720120.2240882944</v>
      </c>
      <c r="BS89" s="10">
        <v>4720120.2237379001</v>
      </c>
      <c r="BT89" s="10">
        <v>4720120.2244278286</v>
      </c>
      <c r="BU89" s="10">
        <v>4720120.2241373081</v>
      </c>
      <c r="BV89" s="10">
        <v>4720120.224254109</v>
      </c>
      <c r="BW89" s="10">
        <v>4720120.2245604675</v>
      </c>
      <c r="BX89" s="10">
        <v>4720120.2242476521</v>
      </c>
      <c r="BY89" s="10">
        <v>4720120.2245195387</v>
      </c>
      <c r="BZ89" s="10">
        <v>4720120.2243984696</v>
      </c>
      <c r="CA89" s="10">
        <v>4720120.2240425078</v>
      </c>
      <c r="CB89" s="10">
        <v>4720120.2242921041</v>
      </c>
      <c r="CC89" s="10">
        <v>4720120.2246805737</v>
      </c>
      <c r="CD89" s="10">
        <v>4720120.2247834392</v>
      </c>
      <c r="CE89" s="10">
        <v>4720120.2243743874</v>
      </c>
      <c r="CF89" s="10">
        <v>4720120.2245285427</v>
      </c>
      <c r="CG89" s="10">
        <v>4720120.2245274214</v>
      </c>
      <c r="CH89" s="10">
        <v>4720120.2248301916</v>
      </c>
      <c r="CI89" s="10">
        <v>4720120.2253577169</v>
      </c>
      <c r="CJ89" s="10">
        <v>4720120.2252398944</v>
      </c>
      <c r="CK89" s="10">
        <v>4720120.2254691543</v>
      </c>
      <c r="CL89" s="10">
        <v>4720120.2255173475</v>
      </c>
      <c r="CM89" s="10">
        <v>4720120.2255518204</v>
      </c>
      <c r="CN89" s="10">
        <v>4720120.2253655577</v>
      </c>
      <c r="CO89" s="10">
        <v>4720120.2253177818</v>
      </c>
      <c r="CP89" s="10">
        <v>4720120.2252748944</v>
      </c>
      <c r="CQ89" s="10">
        <v>4720120.2251886986</v>
      </c>
      <c r="CR89" s="10">
        <v>4720120.2251881082</v>
      </c>
      <c r="CS89" s="10">
        <v>4720120.2250840385</v>
      </c>
      <c r="CT89" s="10"/>
      <c r="CU89" s="10">
        <v>4720120.2251096833</v>
      </c>
      <c r="CV89" s="10">
        <v>4720120.2248646375</v>
      </c>
      <c r="CW89" s="10">
        <v>4720120.2251577256</v>
      </c>
      <c r="CX89" s="10">
        <v>4720120.224699867</v>
      </c>
      <c r="CY89" s="10">
        <v>4720120.2247802494</v>
      </c>
      <c r="CZ89" s="10">
        <v>4720120.2242881609</v>
      </c>
      <c r="DA89" s="10">
        <v>4720120.2242295109</v>
      </c>
      <c r="DB89" s="10">
        <v>4720120.2240611631</v>
      </c>
      <c r="DC89" s="10">
        <v>4720120.2246838715</v>
      </c>
      <c r="DD89" s="10">
        <v>4720120.2238209127</v>
      </c>
      <c r="DE89" s="10">
        <v>4720120.2234841976</v>
      </c>
      <c r="DF89" s="10">
        <v>4720120.2241619416</v>
      </c>
      <c r="DG89" s="10">
        <v>4720120.2240653029</v>
      </c>
      <c r="DH89" s="10">
        <v>4720120.2238362394</v>
      </c>
      <c r="DI89" s="10">
        <v>4720120.2237384869</v>
      </c>
      <c r="DJ89" s="10">
        <v>4720120.2233493971</v>
      </c>
      <c r="DK89" s="10">
        <v>4720120.2233133698</v>
      </c>
      <c r="DL89" s="10">
        <v>4720120.2237801738</v>
      </c>
      <c r="DM89" s="10">
        <v>4720120.2231161501</v>
      </c>
      <c r="DN89" s="10">
        <v>4720120.2234976953</v>
      </c>
      <c r="DO89" s="10">
        <v>4720120.2231623903</v>
      </c>
      <c r="DP89" s="10">
        <v>4720120.2234875811</v>
      </c>
      <c r="DQ89" s="10">
        <v>4720120.2230708664</v>
      </c>
      <c r="DR89" s="10">
        <v>4720120.222612069</v>
      </c>
      <c r="DS89" s="10">
        <v>4720120.2226465661</v>
      </c>
      <c r="DT89" s="10">
        <v>4720120.2232214762</v>
      </c>
      <c r="DU89" s="10">
        <v>4720120.2230440071</v>
      </c>
      <c r="DV89" s="10">
        <v>4720120.2233248251</v>
      </c>
      <c r="DW89" s="10">
        <v>4720120.2232982069</v>
      </c>
      <c r="DX89" s="10">
        <v>4720120.2236553626</v>
      </c>
      <c r="DY89" s="10">
        <v>4720120.2236917326</v>
      </c>
      <c r="DZ89" s="10">
        <v>4720120.2239641091</v>
      </c>
      <c r="EA89" s="10">
        <v>4720120.2236347953</v>
      </c>
      <c r="EB89" s="10">
        <v>4720120.2235228382</v>
      </c>
      <c r="EC89" s="10">
        <v>4720120.2240766687</v>
      </c>
      <c r="ED89" s="10">
        <v>4720120.223899927</v>
      </c>
      <c r="EE89" s="10">
        <v>4720120.2241386585</v>
      </c>
      <c r="EF89" s="10">
        <v>4720120.2244809791</v>
      </c>
      <c r="EG89" s="10">
        <v>4720120.2241022177</v>
      </c>
      <c r="EH89" s="10">
        <v>4720120.2243668921</v>
      </c>
      <c r="EI89" s="10">
        <v>4720120.2240394922</v>
      </c>
      <c r="EJ89" s="10">
        <v>4720120.2239892082</v>
      </c>
      <c r="EK89" s="10">
        <v>4720120.2247346574</v>
      </c>
      <c r="EL89" s="10">
        <v>4720120.224741308</v>
      </c>
      <c r="EM89" s="10">
        <v>4720120.2245877059</v>
      </c>
      <c r="EN89" s="10">
        <v>4720120.2251033289</v>
      </c>
      <c r="EO89" s="10">
        <v>4720120.2247699862</v>
      </c>
      <c r="EP89" s="10">
        <v>4720120.2249712124</v>
      </c>
      <c r="EQ89" s="10">
        <v>4720120.2249427978</v>
      </c>
      <c r="ER89" s="10">
        <v>4720120.2248925539</v>
      </c>
      <c r="ES89" s="10">
        <v>4720120.2253385857</v>
      </c>
      <c r="ET89" s="10">
        <v>4720120.225376239</v>
      </c>
      <c r="EU89" s="10">
        <v>4720120.2256046506</v>
      </c>
      <c r="EV89" s="10">
        <v>4720120.2259785002</v>
      </c>
      <c r="EW89" s="10">
        <v>4720120.226004309</v>
      </c>
      <c r="EX89" s="10">
        <v>4720120.226023105</v>
      </c>
      <c r="EY89" s="10">
        <v>4720120.2258734051</v>
      </c>
      <c r="EZ89" s="10">
        <v>4720120.2254937533</v>
      </c>
      <c r="FA89" s="10">
        <v>4720120.2254411252</v>
      </c>
      <c r="FB89" s="10">
        <v>4720120.2255324908</v>
      </c>
      <c r="FC89" s="10">
        <v>4720120.225381894</v>
      </c>
      <c r="FD89" s="10">
        <v>4720120.2258988749</v>
      </c>
      <c r="FE89" s="10">
        <v>4720120.2256466905</v>
      </c>
      <c r="FF89" s="10">
        <v>4720120.2257084297</v>
      </c>
      <c r="FG89" s="10">
        <v>4720120.2252634112</v>
      </c>
      <c r="FH89" s="10">
        <v>4720120.2252189377</v>
      </c>
      <c r="FI89" s="10">
        <v>4720120.2252713609</v>
      </c>
      <c r="FJ89" s="10">
        <v>4720120.2252666485</v>
      </c>
      <c r="FK89" s="10">
        <v>4720120.2245365437</v>
      </c>
      <c r="FL89" s="10">
        <v>4720120.2246645326</v>
      </c>
      <c r="FM89" s="10">
        <v>4720120.2249273844</v>
      </c>
      <c r="FN89" s="10">
        <v>4720120.2242921069</v>
      </c>
      <c r="FO89" s="10">
        <v>4720120.2240975508</v>
      </c>
      <c r="FP89" s="10">
        <v>4720120.2239361526</v>
      </c>
      <c r="FQ89" s="10">
        <v>4720120.2240741849</v>
      </c>
      <c r="FR89" s="10">
        <v>4720120.2239723569</v>
      </c>
      <c r="FS89" s="10">
        <v>4720120.223799183</v>
      </c>
      <c r="FT89" s="10">
        <v>4720120.2268821131</v>
      </c>
      <c r="FU89" s="10">
        <v>4720120.2231999114</v>
      </c>
      <c r="FV89" s="10">
        <v>4720120.2233464206</v>
      </c>
      <c r="FW89" s="10">
        <v>4720120.2228695257</v>
      </c>
      <c r="FX89" s="10">
        <v>4720120.2228186317</v>
      </c>
      <c r="FY89" s="10">
        <v>4720120.2229834553</v>
      </c>
      <c r="FZ89" s="10">
        <v>4720120.2235599412</v>
      </c>
      <c r="GA89" s="10">
        <v>4720120.2235022942</v>
      </c>
      <c r="GB89" s="10">
        <v>4720120.2231194712</v>
      </c>
      <c r="GC89" s="10">
        <v>4720120.2231593477</v>
      </c>
      <c r="GD89" s="10">
        <v>4720120.2237571869</v>
      </c>
      <c r="GE89" s="10">
        <v>4720120.2234461969</v>
      </c>
      <c r="GF89" s="10">
        <v>4720120.2230916107</v>
      </c>
      <c r="GG89" s="10">
        <v>4720120.2233656021</v>
      </c>
      <c r="GH89" s="10">
        <v>4720120.2244465267</v>
      </c>
      <c r="GI89" s="10">
        <v>4720120.2235161969</v>
      </c>
      <c r="GJ89" s="10">
        <v>4720120.2242353512</v>
      </c>
      <c r="GK89" s="10">
        <v>4720120.2243126296</v>
      </c>
      <c r="GL89" s="10">
        <v>4720120.2240979597</v>
      </c>
      <c r="GM89" s="10">
        <v>4720120.2243724521</v>
      </c>
      <c r="GN89" s="10">
        <v>4720120.2245434895</v>
      </c>
      <c r="GO89" s="10">
        <v>4720120.2243655287</v>
      </c>
      <c r="GP89" s="10">
        <v>4720120.2248288803</v>
      </c>
      <c r="GQ89" s="10">
        <v>4720120.224967679</v>
      </c>
      <c r="GR89" s="10">
        <v>4720120.2249588799</v>
      </c>
      <c r="GS89" s="10">
        <v>4719763.5580000002</v>
      </c>
      <c r="GT89" s="10"/>
      <c r="GU89" s="10">
        <v>4720120.2249846496</v>
      </c>
      <c r="GV89" s="10">
        <v>4720120.2239578087</v>
      </c>
      <c r="GW89" s="10">
        <v>4720120.2245347109</v>
      </c>
      <c r="GX89" s="10">
        <v>4720120.2244423237</v>
      </c>
      <c r="GY89" s="10">
        <v>4720120.2242545318</v>
      </c>
      <c r="GZ89" s="10">
        <v>4720120.2243256029</v>
      </c>
      <c r="HA89" s="10">
        <v>4720120.2347295415</v>
      </c>
      <c r="HB89" s="10">
        <v>4720120.2235887842</v>
      </c>
      <c r="HC89" s="10">
        <v>4720120.2237291485</v>
      </c>
      <c r="HD89" s="10">
        <v>4720120.2236313503</v>
      </c>
      <c r="HE89" s="10">
        <v>4720120.2234497359</v>
      </c>
      <c r="HF89" s="10">
        <v>4720120.2232127907</v>
      </c>
      <c r="HG89" s="10">
        <v>4720120.2233273191</v>
      </c>
      <c r="HH89" s="10">
        <v>4720120.2229595976</v>
      </c>
      <c r="HI89" s="10">
        <v>4720120.2228351049</v>
      </c>
      <c r="HJ89" s="10">
        <v>4720120.222485166</v>
      </c>
      <c r="HK89" s="10">
        <v>4720120.2223166199</v>
      </c>
      <c r="HL89" s="10">
        <v>4720120.2223016964</v>
      </c>
      <c r="HM89" s="10">
        <v>4720120.2226785468</v>
      </c>
      <c r="HN89" s="10">
        <v>4720120.2222051844</v>
      </c>
      <c r="HO89" s="10">
        <v>4720120.2223264035</v>
      </c>
      <c r="HP89" s="10">
        <v>4720120.2222941741</v>
      </c>
      <c r="HQ89" s="10">
        <v>4720120.221801566</v>
      </c>
      <c r="HR89" s="10">
        <v>4720120.222089651</v>
      </c>
      <c r="HS89" s="10">
        <v>4720120.2220345605</v>
      </c>
      <c r="HT89" s="10">
        <v>4720120.2226323793</v>
      </c>
      <c r="HU89" s="10">
        <v>4720120.2224063734</v>
      </c>
      <c r="HV89" s="10">
        <v>4720120.2221978717</v>
      </c>
      <c r="HW89" s="10">
        <v>4720120.2218080182</v>
      </c>
      <c r="HX89" s="10">
        <v>4720120.2220323142</v>
      </c>
      <c r="HY89" s="10">
        <v>4720120.2226134893</v>
      </c>
      <c r="HZ89" s="10">
        <v>4720120.2215093179</v>
      </c>
      <c r="IA89" s="10">
        <v>4720120.221698123</v>
      </c>
      <c r="IB89" s="10">
        <v>4720120.2225207817</v>
      </c>
      <c r="IC89" s="10">
        <v>4720120.2220503772</v>
      </c>
      <c r="ID89" s="10">
        <v>4720120.222044264</v>
      </c>
      <c r="IE89" s="10">
        <v>4720120.2218581904</v>
      </c>
      <c r="IF89" s="10">
        <v>4720120.2231821232</v>
      </c>
      <c r="IG89" s="10">
        <v>4720120.2223422425</v>
      </c>
      <c r="IH89" s="10">
        <v>4720120.2233042624</v>
      </c>
      <c r="II89" s="10">
        <v>4720120.2228433918</v>
      </c>
      <c r="IJ89" s="10">
        <v>4720120.2230728613</v>
      </c>
      <c r="IK89" s="10">
        <v>4720120.222682232</v>
      </c>
      <c r="IL89" s="10">
        <v>4720120.223122132</v>
      </c>
      <c r="IM89" s="10">
        <v>4720120.2226830879</v>
      </c>
      <c r="IN89" s="10">
        <v>4720120.2232021391</v>
      </c>
      <c r="IO89" s="10">
        <v>4720120.2226843815</v>
      </c>
      <c r="IP89" s="10">
        <v>4720120.2229604619</v>
      </c>
      <c r="IQ89" s="10">
        <v>4720120.2233727928</v>
      </c>
      <c r="IR89" s="10">
        <v>4720120.2232169854</v>
      </c>
      <c r="IS89" s="10">
        <v>4720120.222903789</v>
      </c>
      <c r="IT89" s="10">
        <v>4720120.2230858719</v>
      </c>
      <c r="IU89" s="10">
        <v>4720120.2226964086</v>
      </c>
      <c r="IV89" s="10">
        <v>4720120.2221514583</v>
      </c>
      <c r="IW89" s="10">
        <v>4720120.2222184958</v>
      </c>
      <c r="IX89" s="10">
        <v>4720120.2219458679</v>
      </c>
      <c r="IY89" s="10">
        <v>4720120.2210813351</v>
      </c>
      <c r="IZ89" s="10">
        <v>4720120.2213708498</v>
      </c>
      <c r="JA89" s="10">
        <v>4720120.2214114815</v>
      </c>
      <c r="JB89" s="10">
        <v>4720120.2213141834</v>
      </c>
      <c r="JC89" s="10">
        <v>4720120.2209184058</v>
      </c>
      <c r="JD89" s="10">
        <v>4720120.2217715634</v>
      </c>
      <c r="JE89" s="10">
        <v>4720120.2213155078</v>
      </c>
      <c r="JF89" s="10">
        <v>4720120.2210640023</v>
      </c>
      <c r="JG89" s="10">
        <v>4720120.2214505821</v>
      </c>
      <c r="JH89" s="10">
        <v>4720120.2215488218</v>
      </c>
      <c r="JI89" s="10">
        <v>4720120.2211361267</v>
      </c>
      <c r="JJ89" s="10">
        <v>4720120.2205603626</v>
      </c>
      <c r="JK89" s="10">
        <v>4720120.2208457645</v>
      </c>
      <c r="JL89" s="10">
        <v>4720120.2209452316</v>
      </c>
      <c r="JM89" s="10">
        <v>4720120.2209654963</v>
      </c>
      <c r="JN89" s="10">
        <v>4720120.2202383364</v>
      </c>
      <c r="JO89" s="10">
        <v>4720120.2208801741</v>
      </c>
      <c r="JP89" s="10">
        <v>4720120.2205445115</v>
      </c>
      <c r="JQ89" s="10">
        <v>4720120.2210261272</v>
      </c>
      <c r="JR89" s="10">
        <v>4720120.2211568924</v>
      </c>
      <c r="JS89" s="10">
        <v>4720120.2206422566</v>
      </c>
      <c r="JT89" s="10">
        <v>4720120.2207563464</v>
      </c>
      <c r="JU89" s="10">
        <v>4720120.2221217174</v>
      </c>
      <c r="JV89" s="10">
        <v>4720120.2212850749</v>
      </c>
      <c r="JW89" s="10">
        <v>4720120.2191857519</v>
      </c>
      <c r="JX89" s="10">
        <v>4720120.2220249623</v>
      </c>
      <c r="JY89" s="10">
        <v>4720120.2227648487</v>
      </c>
      <c r="JZ89" s="10">
        <v>4720120.2230357481</v>
      </c>
      <c r="KA89" s="10">
        <v>4720120.2228174573</v>
      </c>
      <c r="KB89" s="10">
        <v>4720120.2209943328</v>
      </c>
      <c r="KC89" s="10">
        <v>4720120.2234029491</v>
      </c>
      <c r="KD89" s="10">
        <v>4720120.2222342286</v>
      </c>
      <c r="KE89" s="10">
        <v>4720120.2229100009</v>
      </c>
      <c r="KF89" s="10">
        <v>4720120.2215120941</v>
      </c>
      <c r="KG89" s="10">
        <v>4720120.221303558</v>
      </c>
      <c r="KH89" s="10">
        <v>4720120.2226869967</v>
      </c>
      <c r="KI89" s="10">
        <v>4720120.2213986246</v>
      </c>
      <c r="KJ89" s="10">
        <v>4720120.2220714185</v>
      </c>
      <c r="KK89" s="10">
        <v>4720120.2229912449</v>
      </c>
      <c r="KL89" s="10">
        <v>4720120.222530189</v>
      </c>
      <c r="KM89" s="10">
        <v>4720120.2218455896</v>
      </c>
      <c r="KN89" s="10">
        <v>4720120.222231552</v>
      </c>
      <c r="KO89" s="10">
        <v>4720120.2226814209</v>
      </c>
      <c r="KP89" s="10">
        <v>4720120.2254083566</v>
      </c>
      <c r="KQ89" s="10">
        <v>4720120.2216170849</v>
      </c>
      <c r="KR89" s="10">
        <v>4720120.2216985533</v>
      </c>
      <c r="KS89" s="10">
        <v>4720120.222600949</v>
      </c>
      <c r="KT89" s="10">
        <v>4720120.2219479894</v>
      </c>
      <c r="KU89" s="10">
        <v>4720120.222686002</v>
      </c>
      <c r="KV89" s="10">
        <v>4720120.2220401159</v>
      </c>
      <c r="KW89" s="10">
        <v>4720120.2225233698</v>
      </c>
      <c r="KX89" s="10">
        <v>4720120.2226967579</v>
      </c>
      <c r="KY89" s="10">
        <v>4720120.2221773863</v>
      </c>
      <c r="KZ89" s="10">
        <v>4720120.2217603838</v>
      </c>
      <c r="LA89" s="10">
        <v>4720120.2214741977</v>
      </c>
      <c r="LB89" s="10">
        <v>4720120.2213883512</v>
      </c>
      <c r="LC89" s="10">
        <v>4720120.2216757508</v>
      </c>
      <c r="LD89" s="10">
        <v>4720120.2211781628</v>
      </c>
      <c r="LE89" s="10">
        <v>4720120.2201857446</v>
      </c>
      <c r="LF89" s="10">
        <v>4720120.2205979954</v>
      </c>
      <c r="LG89" s="10">
        <v>4720120.2204748988</v>
      </c>
      <c r="LH89" s="10">
        <v>4720120.2198299998</v>
      </c>
      <c r="LI89" s="10">
        <v>4720120.2201470705</v>
      </c>
      <c r="LJ89" s="10">
        <v>4720120.2198579414</v>
      </c>
      <c r="LK89" s="10">
        <v>4720120.2199439807</v>
      </c>
      <c r="LL89" s="10">
        <v>4720120.2202786095</v>
      </c>
      <c r="LM89" s="10">
        <v>4720120.219179254</v>
      </c>
      <c r="LN89" s="10">
        <v>4720120.219632755</v>
      </c>
      <c r="LO89" s="10">
        <v>4720120.2191160955</v>
      </c>
      <c r="LP89" s="10">
        <v>4720120.21938287</v>
      </c>
      <c r="LQ89" s="10">
        <v>4720120.2188832257</v>
      </c>
      <c r="LR89" s="10">
        <v>4720120.2193777235</v>
      </c>
      <c r="LS89" s="10">
        <v>4720120.2194974748</v>
      </c>
      <c r="LT89" s="10">
        <v>4720120.2198917605</v>
      </c>
      <c r="LU89" s="10">
        <v>4720120.2186336061</v>
      </c>
      <c r="LV89" s="10">
        <v>4720120.217832244</v>
      </c>
      <c r="LW89" s="10">
        <v>4720120.2188370647</v>
      </c>
      <c r="LX89" s="10">
        <v>4720120.218371111</v>
      </c>
      <c r="LY89" s="10">
        <v>4720120.2197550703</v>
      </c>
      <c r="LZ89" s="10">
        <v>4720120.2199371746</v>
      </c>
      <c r="MA89" s="10">
        <v>4720120.2200560458</v>
      </c>
      <c r="MB89" s="10">
        <v>4720120.2195719816</v>
      </c>
      <c r="MC89" s="10">
        <v>4720120.2206182256</v>
      </c>
      <c r="MD89" s="10">
        <v>4720120.2207015762</v>
      </c>
      <c r="ME89" s="10">
        <v>4720120.2217849633</v>
      </c>
      <c r="MF89" s="10">
        <v>4720120.2202448025</v>
      </c>
      <c r="MG89" s="10">
        <v>4720120.2217849633</v>
      </c>
      <c r="MH89" s="10">
        <v>4720120.2202472063</v>
      </c>
      <c r="MI89" s="10">
        <v>4720120.2221467206</v>
      </c>
      <c r="MJ89" s="10">
        <v>4720120.2203885177</v>
      </c>
      <c r="MK89" s="10">
        <v>4720120.220134683</v>
      </c>
      <c r="ML89" s="10">
        <v>4720120.2201539185</v>
      </c>
      <c r="MM89" s="10">
        <v>4720120.2213287978</v>
      </c>
      <c r="MN89" s="10">
        <v>4720120.2185453465</v>
      </c>
      <c r="MO89" s="10">
        <v>4720120.2183891013</v>
      </c>
      <c r="MP89" s="10">
        <v>4720120.2200794425</v>
      </c>
      <c r="MQ89" s="10">
        <v>4720120.2190842191</v>
      </c>
      <c r="MR89" s="10">
        <v>4720120.2211052412</v>
      </c>
      <c r="MS89" s="10">
        <v>4720120.2191959713</v>
      </c>
      <c r="MT89" s="10">
        <v>4720120.2185182944</v>
      </c>
      <c r="MU89" s="10">
        <v>4720120.2191254944</v>
      </c>
      <c r="MV89" s="10">
        <v>4720120.2183075314</v>
      </c>
      <c r="MW89" s="10">
        <v>4720120.2196809184</v>
      </c>
      <c r="MX89" s="10">
        <v>4720120.2186951656</v>
      </c>
      <c r="MY89" s="10">
        <v>4720120.2189501785</v>
      </c>
      <c r="MZ89" s="10">
        <v>4720120.2193411477</v>
      </c>
      <c r="NA89" s="10">
        <v>4720120.2195266681</v>
      </c>
      <c r="NB89" s="10">
        <v>4720120.2187370136</v>
      </c>
      <c r="NC89" s="10">
        <v>4720120.221257939</v>
      </c>
      <c r="ND89" s="10">
        <v>4720120.2192775169</v>
      </c>
      <c r="NE89" s="10">
        <v>4720120.2188421404</v>
      </c>
      <c r="NF89" s="10">
        <v>4720120.2188270483</v>
      </c>
      <c r="NG89" s="10">
        <v>4720120.2194575071</v>
      </c>
      <c r="NH89" s="10">
        <v>4720120.2188386535</v>
      </c>
      <c r="NI89" s="10">
        <v>4720120.2184343943</v>
      </c>
      <c r="NJ89" s="10">
        <v>4720120.2194479499</v>
      </c>
      <c r="NK89" s="10">
        <v>4720120.2188905049</v>
      </c>
      <c r="NL89" s="10">
        <v>4720120.2190454965</v>
      </c>
      <c r="NM89" s="10">
        <v>4720120.2188361529</v>
      </c>
      <c r="NN89" s="10">
        <v>4720120.2191862762</v>
      </c>
      <c r="NO89" s="10">
        <v>4720120.2182433801</v>
      </c>
      <c r="NP89" s="10">
        <v>4720120.22005961</v>
      </c>
      <c r="NQ89" s="10">
        <v>4720120.2195887454</v>
      </c>
      <c r="NR89" s="10">
        <v>4720120.2193516297</v>
      </c>
      <c r="NS89" s="10">
        <v>4720120.2207745453</v>
      </c>
      <c r="NT89" s="10">
        <v>4720120.2199484175</v>
      </c>
      <c r="NU89" s="10">
        <v>4720120.219816803</v>
      </c>
      <c r="NV89" s="10"/>
      <c r="NW89" s="1">
        <v>56</v>
      </c>
      <c r="OF89" s="2"/>
      <c r="OG89" s="2"/>
      <c r="OH89" s="2"/>
      <c r="OI89" s="2"/>
      <c r="OJ89" s="22"/>
      <c r="OK89" s="22"/>
      <c r="OL89" s="22"/>
      <c r="OM89" s="22"/>
      <c r="ON89" s="22"/>
      <c r="OO89" s="22"/>
      <c r="OP89" s="22"/>
      <c r="OQ89" s="22"/>
      <c r="OR89" s="22"/>
      <c r="OS89" s="22">
        <f>(X89-$X89)*1000</f>
        <v>0</v>
      </c>
      <c r="OT89" s="2">
        <f>(Y89-$X89)*1000</f>
        <v>-0.15200767666101456</v>
      </c>
      <c r="OU89" s="2"/>
      <c r="OV89" s="2">
        <f t="shared" ref="OV89:RG89" si="340">(AA89-$X89)*1000</f>
        <v>2.1781967952847481</v>
      </c>
      <c r="OW89" s="2">
        <f t="shared" si="340"/>
        <v>1.0552592575550079</v>
      </c>
      <c r="OX89" s="2">
        <f t="shared" si="340"/>
        <v>-2.4186410009860992</v>
      </c>
      <c r="OY89" s="2">
        <f t="shared" si="340"/>
        <v>-1.1302698403596878</v>
      </c>
      <c r="OZ89" s="2">
        <f t="shared" si="340"/>
        <v>-1.2543667107820511</v>
      </c>
      <c r="PA89" s="2">
        <f t="shared" si="340"/>
        <v>-1.0045133531093597</v>
      </c>
      <c r="PB89" s="2">
        <f t="shared" si="340"/>
        <v>-0.81978831440210342</v>
      </c>
      <c r="PC89" s="2">
        <f t="shared" si="340"/>
        <v>-1.5496965497732162</v>
      </c>
      <c r="PD89" s="2">
        <f t="shared" si="340"/>
        <v>-1.1275466531515121</v>
      </c>
      <c r="PE89" s="2">
        <f t="shared" si="340"/>
        <v>-1.6660336405038834</v>
      </c>
      <c r="PF89" s="2">
        <f t="shared" si="340"/>
        <v>-1.0439716279506683</v>
      </c>
      <c r="PG89" s="2">
        <f t="shared" si="340"/>
        <v>-0.9382292628288269</v>
      </c>
      <c r="PH89" s="2">
        <f t="shared" si="340"/>
        <v>-1.111169345676899</v>
      </c>
      <c r="PI89" s="2">
        <f t="shared" si="340"/>
        <v>-0.94970501959323883</v>
      </c>
      <c r="PJ89" s="2">
        <f t="shared" si="340"/>
        <v>-1.3076057657599449</v>
      </c>
      <c r="PK89" s="2">
        <f t="shared" si="340"/>
        <v>-0.45359227806329727</v>
      </c>
      <c r="PL89" s="2">
        <f t="shared" si="340"/>
        <v>-0.64301025122404099</v>
      </c>
      <c r="PM89" s="2">
        <f t="shared" si="340"/>
        <v>-0.57610403746366501</v>
      </c>
      <c r="PN89" s="2">
        <f t="shared" si="340"/>
        <v>-0.54764281958341599</v>
      </c>
      <c r="PO89" s="2">
        <f t="shared" si="340"/>
        <v>-1.1290675029158592</v>
      </c>
      <c r="PP89" s="2">
        <f t="shared" si="340"/>
        <v>-0.77192299067974091</v>
      </c>
      <c r="PQ89" s="2">
        <f t="shared" si="340"/>
        <v>-0.34952815622091293</v>
      </c>
      <c r="PR89" s="2">
        <f t="shared" si="340"/>
        <v>-0.6556827574968338</v>
      </c>
      <c r="PS89" s="2">
        <f t="shared" si="340"/>
        <v>-0.40062237530946732</v>
      </c>
      <c r="PT89" s="2">
        <f t="shared" si="340"/>
        <v>-0.49449596554040909</v>
      </c>
      <c r="PU89" s="2">
        <f t="shared" si="340"/>
        <v>-1.3880254700779915</v>
      </c>
      <c r="PV89" s="2">
        <f t="shared" si="340"/>
        <v>-0.50143059343099594</v>
      </c>
      <c r="PW89" s="2">
        <f t="shared" si="340"/>
        <v>-0.51097571849822998</v>
      </c>
      <c r="PX89" s="2">
        <f t="shared" si="340"/>
        <v>-0.60005392879247665</v>
      </c>
      <c r="PY89" s="2">
        <f t="shared" si="340"/>
        <v>-0.90319477021694183</v>
      </c>
      <c r="PZ89" s="2">
        <f t="shared" si="340"/>
        <v>-0.99936872720718384</v>
      </c>
      <c r="QA89" s="2">
        <f t="shared" si="340"/>
        <v>-0.421157106757164</v>
      </c>
      <c r="QB89" s="2">
        <f t="shared" si="340"/>
        <v>-0.59713516384363174</v>
      </c>
      <c r="QC89" s="2">
        <f t="shared" si="340"/>
        <v>-0.18836930394172668</v>
      </c>
      <c r="QD89" s="2">
        <f t="shared" si="340"/>
        <v>-0.27907546609640121</v>
      </c>
      <c r="QE89" s="2">
        <f t="shared" si="340"/>
        <v>-0.45852642506361008</v>
      </c>
      <c r="QF89" s="2">
        <f t="shared" si="340"/>
        <v>-0.5588112398982048</v>
      </c>
      <c r="QG89" s="2">
        <f t="shared" si="340"/>
        <v>2.7871690690517426E-2</v>
      </c>
      <c r="QH89" s="2">
        <f t="shared" si="340"/>
        <v>9.3696638941764832E-2</v>
      </c>
      <c r="QI89" s="2">
        <f t="shared" si="340"/>
        <v>-0.11384673416614532</v>
      </c>
      <c r="QJ89" s="2">
        <f t="shared" si="340"/>
        <v>0.18230173736810684</v>
      </c>
      <c r="QK89" s="2">
        <f t="shared" si="340"/>
        <v>0.50997361540794373</v>
      </c>
      <c r="QL89" s="2">
        <f t="shared" si="340"/>
        <v>4.2038969695568085E-2</v>
      </c>
      <c r="QM89" s="2">
        <f t="shared" si="340"/>
        <v>0.35902392119169235</v>
      </c>
      <c r="QN89" s="2">
        <f t="shared" si="340"/>
        <v>8.6296349763870239E-3</v>
      </c>
      <c r="QO89" s="2">
        <f t="shared" si="340"/>
        <v>0.69855805486440659</v>
      </c>
      <c r="QP89" s="2">
        <f t="shared" si="340"/>
        <v>0.40803756564855576</v>
      </c>
      <c r="QQ89" s="2">
        <f t="shared" si="340"/>
        <v>0.52483845502138138</v>
      </c>
      <c r="QR89" s="2">
        <f t="shared" si="340"/>
        <v>0.83119701594114304</v>
      </c>
      <c r="QS89" s="2">
        <f t="shared" si="340"/>
        <v>0.51838159561157227</v>
      </c>
      <c r="QT89" s="2">
        <f t="shared" si="340"/>
        <v>0.7902681827545166</v>
      </c>
      <c r="QU89" s="2">
        <f t="shared" si="340"/>
        <v>0.66919904202222824</v>
      </c>
      <c r="QV89" s="2">
        <f t="shared" si="340"/>
        <v>0.31323730945587158</v>
      </c>
      <c r="QW89" s="2">
        <f t="shared" si="340"/>
        <v>0.56283362209796906</v>
      </c>
      <c r="QX89" s="2">
        <f t="shared" si="340"/>
        <v>0.95130316913127899</v>
      </c>
      <c r="QY89" s="2">
        <f t="shared" si="340"/>
        <v>1.0541686788201332</v>
      </c>
      <c r="QZ89" s="2">
        <f t="shared" si="340"/>
        <v>0.6451169028878212</v>
      </c>
      <c r="RA89" s="2">
        <f t="shared" si="340"/>
        <v>0.79927220940589905</v>
      </c>
      <c r="RB89" s="2">
        <f t="shared" si="340"/>
        <v>0.79815089702606201</v>
      </c>
      <c r="RC89" s="2">
        <f t="shared" si="340"/>
        <v>1.1009210720658302</v>
      </c>
      <c r="RD89" s="2">
        <f t="shared" si="340"/>
        <v>1.6284463927149773</v>
      </c>
      <c r="RE89" s="2">
        <f t="shared" si="340"/>
        <v>1.5106238424777985</v>
      </c>
      <c r="RF89" s="2">
        <f t="shared" si="340"/>
        <v>1.7398837953805923</v>
      </c>
      <c r="RG89" s="2">
        <f t="shared" si="340"/>
        <v>1.7880769446492195</v>
      </c>
      <c r="RH89" s="2">
        <f t="shared" ref="RH89:TS89" si="341">(CM89-$X89)*1000</f>
        <v>1.8225498497486115</v>
      </c>
      <c r="RI89" s="2">
        <f t="shared" si="341"/>
        <v>1.636287197470665</v>
      </c>
      <c r="RJ89" s="2">
        <f t="shared" si="341"/>
        <v>1.5885112807154655</v>
      </c>
      <c r="RK89" s="2">
        <f t="shared" si="341"/>
        <v>1.5456238761544228</v>
      </c>
      <c r="RL89" s="2">
        <f t="shared" si="341"/>
        <v>1.459428109228611</v>
      </c>
      <c r="RM89" s="2">
        <f t="shared" si="341"/>
        <v>1.4588376507163048</v>
      </c>
      <c r="RN89" s="2">
        <f t="shared" si="341"/>
        <v>1.3547679409384727</v>
      </c>
      <c r="RO89" s="14"/>
      <c r="RP89" s="2">
        <f t="shared" si="341"/>
        <v>1.3804128393530846</v>
      </c>
      <c r="RQ89" s="2">
        <f t="shared" si="341"/>
        <v>1.1353669688105583</v>
      </c>
      <c r="RR89" s="2">
        <f t="shared" si="341"/>
        <v>1.428455114364624</v>
      </c>
      <c r="RS89" s="2">
        <f t="shared" si="341"/>
        <v>0.97059644758701324</v>
      </c>
      <c r="RT89" s="2">
        <f t="shared" si="341"/>
        <v>1.0509788990020752</v>
      </c>
      <c r="RU89" s="2">
        <f t="shared" si="341"/>
        <v>0.55889040231704712</v>
      </c>
      <c r="RV89" s="2">
        <f t="shared" si="341"/>
        <v>0.50024036318063736</v>
      </c>
      <c r="RW89" s="2">
        <f t="shared" si="341"/>
        <v>0.33189263194799423</v>
      </c>
      <c r="RX89" s="2">
        <f t="shared" si="341"/>
        <v>0.9546009823679924</v>
      </c>
      <c r="RY89" s="2">
        <f t="shared" si="341"/>
        <v>9.1642141342163086E-2</v>
      </c>
      <c r="RZ89" s="2">
        <f t="shared" si="341"/>
        <v>-0.24507287889719009</v>
      </c>
      <c r="SA89" s="2">
        <f t="shared" si="341"/>
        <v>0.43267104774713516</v>
      </c>
      <c r="SB89" s="2">
        <f t="shared" si="341"/>
        <v>0.33603236079216003</v>
      </c>
      <c r="SC89" s="2">
        <f t="shared" si="341"/>
        <v>0.10696891695261002</v>
      </c>
      <c r="SD89" s="2">
        <f t="shared" si="341"/>
        <v>9.2163681983947754E-3</v>
      </c>
      <c r="SE89" s="2">
        <f t="shared" si="341"/>
        <v>-0.37987343966960907</v>
      </c>
      <c r="SF89" s="2">
        <f t="shared" si="341"/>
        <v>-0.41590072214603424</v>
      </c>
      <c r="SG89" s="2">
        <f t="shared" si="341"/>
        <v>5.0903297960758209E-2</v>
      </c>
      <c r="SH89" s="2">
        <f t="shared" si="341"/>
        <v>-0.61312038451433182</v>
      </c>
      <c r="SI89" s="2">
        <f t="shared" si="341"/>
        <v>-0.23157522082328796</v>
      </c>
      <c r="SJ89" s="2">
        <f t="shared" si="341"/>
        <v>-0.56688021868467331</v>
      </c>
      <c r="SK89" s="2">
        <f t="shared" si="341"/>
        <v>-0.24168938398361206</v>
      </c>
      <c r="SL89" s="2">
        <f t="shared" si="341"/>
        <v>-0.65840408205986023</v>
      </c>
      <c r="SM89" s="2">
        <f t="shared" si="341"/>
        <v>-1.1172015219926834</v>
      </c>
      <c r="SN89" s="2">
        <f t="shared" si="341"/>
        <v>-1.0827044025063515</v>
      </c>
      <c r="SO89" s="2">
        <f t="shared" si="341"/>
        <v>-0.50779432058334351</v>
      </c>
      <c r="SP89" s="2">
        <f t="shared" si="341"/>
        <v>-0.68526342511177063</v>
      </c>
      <c r="SQ89" s="2">
        <f t="shared" si="341"/>
        <v>-0.40444545447826385</v>
      </c>
      <c r="SR89" s="2">
        <f t="shared" si="341"/>
        <v>-0.43106358498334885</v>
      </c>
      <c r="SS89" s="2">
        <f t="shared" si="341"/>
        <v>-7.3907896876335144E-2</v>
      </c>
      <c r="ST89" s="2">
        <f t="shared" si="341"/>
        <v>-3.7537887692451477E-2</v>
      </c>
      <c r="SU89" s="2">
        <f t="shared" si="341"/>
        <v>0.2348385751247406</v>
      </c>
      <c r="SV89" s="2">
        <f t="shared" si="341"/>
        <v>-9.4475224614143372E-2</v>
      </c>
      <c r="SW89" s="2">
        <f t="shared" si="341"/>
        <v>-0.20643230527639389</v>
      </c>
      <c r="SX89" s="2">
        <f t="shared" si="341"/>
        <v>0.34739822149276733</v>
      </c>
      <c r="SY89" s="2">
        <f t="shared" si="341"/>
        <v>0.1706564798951149</v>
      </c>
      <c r="SZ89" s="2">
        <f t="shared" si="341"/>
        <v>0.4093879833817482</v>
      </c>
      <c r="TA89" s="2">
        <f t="shared" si="341"/>
        <v>0.75170863419771194</v>
      </c>
      <c r="TB89" s="2">
        <f t="shared" si="341"/>
        <v>0.37294719368219376</v>
      </c>
      <c r="TC89" s="2">
        <f t="shared" si="341"/>
        <v>0.63762161880731583</v>
      </c>
      <c r="TD89" s="2">
        <f t="shared" si="341"/>
        <v>0.31022168695926666</v>
      </c>
      <c r="TE89" s="2">
        <f t="shared" si="341"/>
        <v>0.25993771851062775</v>
      </c>
      <c r="TF89" s="2">
        <f t="shared" si="341"/>
        <v>1.0053869336843491</v>
      </c>
      <c r="TG89" s="2">
        <f t="shared" si="341"/>
        <v>1.0120375081896782</v>
      </c>
      <c r="TH89" s="2">
        <f t="shared" si="341"/>
        <v>0.85843540728092194</v>
      </c>
      <c r="TI89" s="2">
        <f t="shared" si="341"/>
        <v>1.3740584254264832</v>
      </c>
      <c r="TJ89" s="2">
        <f t="shared" si="341"/>
        <v>1.0407157242298126</v>
      </c>
      <c r="TK89" s="2">
        <f t="shared" si="341"/>
        <v>1.241941936314106</v>
      </c>
      <c r="TL89" s="2">
        <f t="shared" si="341"/>
        <v>1.2135272845625877</v>
      </c>
      <c r="TM89" s="2">
        <f t="shared" si="341"/>
        <v>1.1632833629846573</v>
      </c>
      <c r="TN89" s="2">
        <f t="shared" si="341"/>
        <v>1.6093151643872261</v>
      </c>
      <c r="TO89" s="2">
        <f t="shared" si="341"/>
        <v>1.6469685360789299</v>
      </c>
      <c r="TP89" s="2">
        <f t="shared" si="341"/>
        <v>1.8753800541162491</v>
      </c>
      <c r="TQ89" s="2">
        <f t="shared" si="341"/>
        <v>2.2492296993732452</v>
      </c>
      <c r="TR89" s="2">
        <f t="shared" si="341"/>
        <v>2.2750385105609894</v>
      </c>
      <c r="TS89" s="2">
        <f t="shared" si="341"/>
        <v>2.293834462761879</v>
      </c>
      <c r="TT89" s="2">
        <f t="shared" ref="TT89:UN89" si="342">(EY89-$X89)*1000</f>
        <v>2.1441346034407616</v>
      </c>
      <c r="TU89" s="2">
        <f t="shared" si="342"/>
        <v>1.764482818543911</v>
      </c>
      <c r="TV89" s="2">
        <f t="shared" si="342"/>
        <v>1.7118547111749649</v>
      </c>
      <c r="TW89" s="2">
        <f t="shared" si="342"/>
        <v>1.8032202497124672</v>
      </c>
      <c r="TX89" s="2">
        <f t="shared" si="342"/>
        <v>1.6526235267519951</v>
      </c>
      <c r="TY89" s="2">
        <f t="shared" si="342"/>
        <v>2.1696044132113457</v>
      </c>
      <c r="TZ89" s="2">
        <f t="shared" si="342"/>
        <v>1.9174199551343918</v>
      </c>
      <c r="UA89" s="2">
        <f t="shared" si="342"/>
        <v>1.9791591912508011</v>
      </c>
      <c r="UB89" s="2">
        <f t="shared" si="342"/>
        <v>1.5341406688094139</v>
      </c>
      <c r="UC89" s="2">
        <f t="shared" si="342"/>
        <v>1.489667221903801</v>
      </c>
      <c r="UD89" s="2">
        <f t="shared" si="342"/>
        <v>1.5420904383063316</v>
      </c>
      <c r="UE89" s="2">
        <f t="shared" si="342"/>
        <v>1.5373779460787773</v>
      </c>
      <c r="UF89" s="2">
        <f t="shared" si="342"/>
        <v>0.80727320164442062</v>
      </c>
      <c r="UG89" s="2">
        <f t="shared" si="342"/>
        <v>0.93526206910610199</v>
      </c>
      <c r="UH89" s="2">
        <f t="shared" si="342"/>
        <v>1.1981138959527016</v>
      </c>
      <c r="UI89" s="2">
        <f t="shared" si="342"/>
        <v>0.5628364160656929</v>
      </c>
      <c r="UJ89" s="2">
        <f t="shared" si="342"/>
        <v>0.36828033626079559</v>
      </c>
      <c r="UK89" s="2">
        <f t="shared" si="342"/>
        <v>0.20688213407993317</v>
      </c>
      <c r="UL89" s="2">
        <f t="shared" si="342"/>
        <v>0.34491438418626785</v>
      </c>
      <c r="UM89" s="2">
        <f t="shared" si="342"/>
        <v>0.24308636784553528</v>
      </c>
      <c r="UN89" s="2">
        <f t="shared" si="342"/>
        <v>6.9912523031234741E-2</v>
      </c>
      <c r="UO89" s="2">
        <f t="shared" ref="UO89:VT89" si="343">(FU89-$X89)*1000</f>
        <v>-0.52935909479856491</v>
      </c>
      <c r="UP89" s="2">
        <f t="shared" si="343"/>
        <v>-0.38284994661808014</v>
      </c>
      <c r="UQ89" s="2">
        <f t="shared" si="343"/>
        <v>-0.8597448468208313</v>
      </c>
      <c r="UR89" s="2">
        <f t="shared" si="343"/>
        <v>-0.91063883155584335</v>
      </c>
      <c r="US89" s="2">
        <f t="shared" si="343"/>
        <v>-0.7458152249455452</v>
      </c>
      <c r="UT89" s="2">
        <f t="shared" si="343"/>
        <v>-0.16932934522628784</v>
      </c>
      <c r="UU89" s="2">
        <f t="shared" si="343"/>
        <v>-0.22697634994983673</v>
      </c>
      <c r="UV89" s="2">
        <f t="shared" si="343"/>
        <v>-0.60979928821325302</v>
      </c>
      <c r="UW89" s="2">
        <f t="shared" si="343"/>
        <v>-0.56992284953594208</v>
      </c>
      <c r="UX89" s="2">
        <f t="shared" si="343"/>
        <v>2.7916394174098969E-2</v>
      </c>
      <c r="UY89" s="2">
        <f t="shared" si="343"/>
        <v>-0.28307363390922546</v>
      </c>
      <c r="UZ89" s="2">
        <f t="shared" si="343"/>
        <v>-0.63765980303287506</v>
      </c>
      <c r="VA89" s="2">
        <f t="shared" si="343"/>
        <v>-0.36366842687129974</v>
      </c>
      <c r="VB89" s="2">
        <f t="shared" si="343"/>
        <v>0.71725621819496155</v>
      </c>
      <c r="VC89" s="2">
        <f t="shared" si="343"/>
        <v>-0.21307356655597687</v>
      </c>
      <c r="VD89" s="2">
        <f t="shared" si="343"/>
        <v>0.50608068704605103</v>
      </c>
      <c r="VE89" s="2">
        <f t="shared" si="343"/>
        <v>0.58335904031991959</v>
      </c>
      <c r="VF89" s="2">
        <f t="shared" si="343"/>
        <v>0.36868918687105179</v>
      </c>
      <c r="VG89" s="2">
        <f t="shared" si="343"/>
        <v>0.64318161457777023</v>
      </c>
      <c r="VH89" s="2">
        <f t="shared" si="343"/>
        <v>0.81421900540590286</v>
      </c>
      <c r="VI89" s="2">
        <f t="shared" si="343"/>
        <v>0.63625816255807877</v>
      </c>
      <c r="VJ89" s="2">
        <f t="shared" si="343"/>
        <v>1.0996097698807716</v>
      </c>
      <c r="VK89" s="2">
        <f t="shared" si="343"/>
        <v>1.2384084984660149</v>
      </c>
      <c r="VL89" s="2">
        <f t="shared" si="343"/>
        <v>1.2296093627810478</v>
      </c>
      <c r="VM89" s="14"/>
      <c r="VN89" s="14"/>
      <c r="VO89" s="2">
        <f t="shared" si="343"/>
        <v>1.2553790584206581</v>
      </c>
      <c r="VP89" s="2">
        <f t="shared" si="343"/>
        <v>0.22853817790746689</v>
      </c>
      <c r="VQ89" s="2">
        <f t="shared" si="343"/>
        <v>0.80544035881757736</v>
      </c>
      <c r="VR89" s="2">
        <f t="shared" si="343"/>
        <v>0.71305315941572189</v>
      </c>
      <c r="VS89" s="2">
        <f t="shared" si="343"/>
        <v>0.52526127547025681</v>
      </c>
      <c r="VT89" s="2">
        <f t="shared" si="343"/>
        <v>0.5963323637843132</v>
      </c>
      <c r="VU89" s="2">
        <f t="shared" ref="VU89:WX89" si="344">(HB89-$X89)*1000</f>
        <v>-0.14048628509044647</v>
      </c>
      <c r="VV89" s="2">
        <f t="shared" si="344"/>
        <v>-1.2200325727462769E-4</v>
      </c>
      <c r="VW89" s="2">
        <f t="shared" si="344"/>
        <v>-9.7920186817646027E-2</v>
      </c>
      <c r="VX89" s="2">
        <f t="shared" si="344"/>
        <v>-0.27953460812568665</v>
      </c>
      <c r="VY89" s="2">
        <f t="shared" si="344"/>
        <v>-0.51647983491420746</v>
      </c>
      <c r="VZ89" s="2">
        <f t="shared" si="344"/>
        <v>-0.4019513726234436</v>
      </c>
      <c r="WA89" s="2">
        <f t="shared" si="344"/>
        <v>-0.76967291533946991</v>
      </c>
      <c r="WB89" s="2">
        <f t="shared" si="344"/>
        <v>-0.89416559785604477</v>
      </c>
      <c r="WC89" s="2">
        <f t="shared" si="344"/>
        <v>-1.2441044673323631</v>
      </c>
      <c r="WD89" s="2">
        <f t="shared" si="344"/>
        <v>-1.4126505702733994</v>
      </c>
      <c r="WE89" s="2">
        <f t="shared" si="344"/>
        <v>-1.4275740832090378</v>
      </c>
      <c r="WF89" s="2">
        <f t="shared" si="344"/>
        <v>-1.0507237166166306</v>
      </c>
      <c r="WG89" s="2">
        <f t="shared" si="344"/>
        <v>-1.5240861102938652</v>
      </c>
      <c r="WH89" s="2">
        <f t="shared" si="344"/>
        <v>-1.4028670266270638</v>
      </c>
      <c r="WI89" s="2">
        <f t="shared" si="344"/>
        <v>-1.435096375644207</v>
      </c>
      <c r="WJ89" s="2">
        <f t="shared" si="344"/>
        <v>-1.9277045503258705</v>
      </c>
      <c r="WK89" s="2">
        <f t="shared" si="344"/>
        <v>-1.6396194696426392</v>
      </c>
      <c r="WL89" s="2">
        <f t="shared" si="344"/>
        <v>-1.6947099938988686</v>
      </c>
      <c r="WM89" s="2">
        <f t="shared" si="344"/>
        <v>-1.0968912392854691</v>
      </c>
      <c r="WN89" s="2">
        <f t="shared" si="344"/>
        <v>-1.3228971511125565</v>
      </c>
      <c r="WO89" s="2">
        <f t="shared" si="344"/>
        <v>-1.5313988551497459</v>
      </c>
      <c r="WP89" s="2">
        <f t="shared" si="344"/>
        <v>-1.9212523475289345</v>
      </c>
      <c r="WQ89" s="2">
        <f t="shared" si="344"/>
        <v>-1.6969563439488411</v>
      </c>
      <c r="WR89" s="2">
        <f t="shared" si="344"/>
        <v>-1.1157812550663948</v>
      </c>
      <c r="WS89" s="2">
        <f t="shared" si="344"/>
        <v>-2.2199526429176331</v>
      </c>
      <c r="WT89" s="2">
        <f t="shared" si="344"/>
        <v>-2.0311474800109863</v>
      </c>
      <c r="WU89" s="2">
        <f t="shared" si="344"/>
        <v>-1.208488829433918</v>
      </c>
      <c r="WV89" s="2">
        <f t="shared" si="344"/>
        <v>-1.6788933426141739</v>
      </c>
      <c r="WW89" s="2">
        <f t="shared" si="344"/>
        <v>-1.6850065439939499</v>
      </c>
      <c r="WX89" s="2">
        <f t="shared" si="344"/>
        <v>-1.8710801377892494</v>
      </c>
      <c r="WY89" s="2">
        <f t="shared" ref="WY89:XQ89" si="345">(IG89-$X89)*1000</f>
        <v>-1.3870280236005783</v>
      </c>
      <c r="WZ89" s="2">
        <f t="shared" si="345"/>
        <v>-0.42500812560319901</v>
      </c>
      <c r="XA89" s="2">
        <f t="shared" si="345"/>
        <v>-0.88587868958711624</v>
      </c>
      <c r="XB89" s="2">
        <f t="shared" si="345"/>
        <v>-0.65640918910503387</v>
      </c>
      <c r="XC89" s="2">
        <f t="shared" si="345"/>
        <v>-1.0470384731888771</v>
      </c>
      <c r="XD89" s="2">
        <f t="shared" si="345"/>
        <v>-0.6071384996175766</v>
      </c>
      <c r="XE89" s="2">
        <f t="shared" si="345"/>
        <v>-1.0461825877428055</v>
      </c>
      <c r="XF89" s="2">
        <f t="shared" si="345"/>
        <v>-0.52713137120008469</v>
      </c>
      <c r="XG89" s="2">
        <f t="shared" si="345"/>
        <v>-1.0448889806866646</v>
      </c>
      <c r="XH89" s="2">
        <f t="shared" si="345"/>
        <v>-0.76880864799022675</v>
      </c>
      <c r="XI89" s="2">
        <f t="shared" si="345"/>
        <v>-0.35647768527269363</v>
      </c>
      <c r="XJ89" s="2">
        <f t="shared" si="345"/>
        <v>-0.51228515803813934</v>
      </c>
      <c r="XK89" s="2">
        <f t="shared" si="345"/>
        <v>-0.82548148930072784</v>
      </c>
      <c r="XL89" s="2">
        <f t="shared" si="345"/>
        <v>-0.64339861273765564</v>
      </c>
      <c r="XM89" s="2">
        <f t="shared" si="345"/>
        <v>-1.0328618809580803</v>
      </c>
      <c r="XN89" s="2">
        <f t="shared" si="345"/>
        <v>-1.5778122469782829</v>
      </c>
      <c r="XO89" s="2">
        <f t="shared" si="345"/>
        <v>-1.5107747167348862</v>
      </c>
      <c r="XP89" s="2">
        <f t="shared" si="345"/>
        <v>-1.7834026366472244</v>
      </c>
      <c r="XQ89" s="2">
        <f t="shared" si="345"/>
        <v>-2.6479354128241539</v>
      </c>
      <c r="XR89" s="2">
        <f t="shared" ref="XR89:YK89" si="346">(JA89-$X89)*1000</f>
        <v>-2.3177890107035637</v>
      </c>
      <c r="XS89" s="2">
        <f t="shared" si="346"/>
        <v>-2.4150870740413666</v>
      </c>
      <c r="XT89" s="2">
        <f t="shared" si="346"/>
        <v>-2.8108647093176842</v>
      </c>
      <c r="XU89" s="2">
        <f t="shared" si="346"/>
        <v>-1.9577071070671082</v>
      </c>
      <c r="XV89" s="2">
        <f t="shared" si="346"/>
        <v>-2.4137627333402634</v>
      </c>
      <c r="XW89" s="2">
        <f t="shared" si="346"/>
        <v>-2.6652682572603226</v>
      </c>
      <c r="XX89" s="2">
        <f t="shared" si="346"/>
        <v>-2.2786883637309074</v>
      </c>
      <c r="XY89" s="2">
        <f t="shared" si="346"/>
        <v>-2.1804487332701683</v>
      </c>
      <c r="XZ89" s="2">
        <f t="shared" si="346"/>
        <v>-2.5931438431143761</v>
      </c>
      <c r="YA89" s="2">
        <f t="shared" si="346"/>
        <v>-3.1689079478383064</v>
      </c>
      <c r="YB89" s="2">
        <f t="shared" si="346"/>
        <v>-2.8835060074925423</v>
      </c>
      <c r="YC89" s="2">
        <f t="shared" si="346"/>
        <v>-2.7840388938784599</v>
      </c>
      <c r="YD89" s="2">
        <f t="shared" si="346"/>
        <v>-2.7637742459774017</v>
      </c>
      <c r="YE89" s="2">
        <f t="shared" si="346"/>
        <v>-3.4909341484308243</v>
      </c>
      <c r="YF89" s="2">
        <f t="shared" si="346"/>
        <v>-2.8490964323282242</v>
      </c>
      <c r="YG89" s="2">
        <f t="shared" si="346"/>
        <v>-3.1847590580582619</v>
      </c>
      <c r="YH89" s="2">
        <f t="shared" si="346"/>
        <v>-2.7031432837247849</v>
      </c>
      <c r="YI89" s="2">
        <f t="shared" si="346"/>
        <v>-2.5723781436681747</v>
      </c>
      <c r="YJ89" s="2">
        <f t="shared" si="346"/>
        <v>-3.0870139598846436</v>
      </c>
      <c r="YK89" s="2">
        <f t="shared" si="346"/>
        <v>-2.9729241505265236</v>
      </c>
      <c r="YL89" s="2">
        <f t="shared" ref="YL89:AAW89" si="347">(JV89-$X89)*1000</f>
        <v>-2.4441955611109734</v>
      </c>
      <c r="YM89" s="2">
        <f t="shared" si="347"/>
        <v>-4.5435186475515366</v>
      </c>
      <c r="YN89" s="2">
        <f t="shared" si="347"/>
        <v>-1.7043082043528557</v>
      </c>
      <c r="YO89" s="2">
        <f t="shared" si="347"/>
        <v>-0.96442177891731262</v>
      </c>
      <c r="YP89" s="2">
        <f t="shared" si="347"/>
        <v>-0.69352239370346069</v>
      </c>
      <c r="YQ89" s="2">
        <f t="shared" si="347"/>
        <v>-0.91181322932243347</v>
      </c>
      <c r="YR89" s="2">
        <f t="shared" si="347"/>
        <v>-2.7349377050995827</v>
      </c>
      <c r="YS89" s="2">
        <f t="shared" si="347"/>
        <v>-0.32632146030664444</v>
      </c>
      <c r="YT89" s="2">
        <f t="shared" si="347"/>
        <v>-1.4950418844819069</v>
      </c>
      <c r="YU89" s="2">
        <f t="shared" si="347"/>
        <v>-0.8192695677280426</v>
      </c>
      <c r="YV89" s="2">
        <f t="shared" si="347"/>
        <v>-2.2171763703227043</v>
      </c>
      <c r="YW89" s="2">
        <f t="shared" si="347"/>
        <v>-2.4257125332951546</v>
      </c>
      <c r="YX89" s="2">
        <f t="shared" si="347"/>
        <v>-1.0422738268971443</v>
      </c>
      <c r="YY89" s="2">
        <f t="shared" si="347"/>
        <v>-2.3306459188461304</v>
      </c>
      <c r="YZ89" s="2">
        <f t="shared" si="347"/>
        <v>-1.6578519716858864</v>
      </c>
      <c r="ZA89" s="2">
        <f t="shared" si="347"/>
        <v>-0.73802564293146133</v>
      </c>
      <c r="ZB89" s="2">
        <f t="shared" si="347"/>
        <v>-1.1990815401077271</v>
      </c>
      <c r="ZC89" s="2">
        <f t="shared" si="347"/>
        <v>-1.8836809322237968</v>
      </c>
      <c r="ZD89" s="2">
        <f t="shared" si="347"/>
        <v>-1.4977185055613518</v>
      </c>
      <c r="ZE89" s="2">
        <f t="shared" si="347"/>
        <v>-1.0478496551513672</v>
      </c>
      <c r="ZF89" s="2">
        <f t="shared" si="347"/>
        <v>1.6790861263871193</v>
      </c>
      <c r="ZG89" s="2">
        <f t="shared" si="347"/>
        <v>-2.1121855825185776</v>
      </c>
      <c r="ZH89" s="2">
        <f t="shared" si="347"/>
        <v>-2.030717208981514</v>
      </c>
      <c r="ZI89" s="2">
        <f t="shared" si="347"/>
        <v>-1.1283215135335922</v>
      </c>
      <c r="ZJ89" s="2">
        <f t="shared" si="347"/>
        <v>-1.7812810838222504</v>
      </c>
      <c r="ZK89" s="2">
        <f t="shared" si="347"/>
        <v>-1.0432684794068336</v>
      </c>
      <c r="ZL89" s="2">
        <f t="shared" si="347"/>
        <v>-1.6891546547412872</v>
      </c>
      <c r="ZM89" s="2">
        <f t="shared" si="347"/>
        <v>-1.2059006839990616</v>
      </c>
      <c r="ZN89" s="2">
        <f t="shared" si="347"/>
        <v>-1.0325126349925995</v>
      </c>
      <c r="ZO89" s="2">
        <f t="shared" si="347"/>
        <v>-1.551884226500988</v>
      </c>
      <c r="ZP89" s="2">
        <f t="shared" si="347"/>
        <v>-1.9688867032527924</v>
      </c>
      <c r="ZQ89" s="2">
        <f t="shared" si="347"/>
        <v>-2.2550728172063828</v>
      </c>
      <c r="ZR89" s="2">
        <f t="shared" si="347"/>
        <v>-2.3409193381667137</v>
      </c>
      <c r="ZS89" s="2">
        <f t="shared" si="347"/>
        <v>-2.0535197108983994</v>
      </c>
      <c r="ZT89" s="2">
        <f t="shared" si="347"/>
        <v>-2.5511076673865318</v>
      </c>
      <c r="ZU89" s="2">
        <f t="shared" si="347"/>
        <v>-3.5435259342193604</v>
      </c>
      <c r="ZV89" s="2">
        <f t="shared" si="347"/>
        <v>-3.1312750652432442</v>
      </c>
      <c r="ZW89" s="2">
        <f t="shared" si="347"/>
        <v>-3.2543716952204704</v>
      </c>
      <c r="ZX89" s="2">
        <f t="shared" si="347"/>
        <v>-3.8992706686258316</v>
      </c>
      <c r="ZY89" s="2">
        <f t="shared" si="347"/>
        <v>-3.5822000354528427</v>
      </c>
      <c r="ZZ89" s="2">
        <f t="shared" si="347"/>
        <v>-3.871329128742218</v>
      </c>
      <c r="AAA89" s="2">
        <f t="shared" si="347"/>
        <v>-3.7852898240089417</v>
      </c>
      <c r="AAB89" s="2">
        <f t="shared" si="347"/>
        <v>-3.4506609663367271</v>
      </c>
      <c r="AAC89" s="2">
        <f t="shared" si="347"/>
        <v>-4.5500164851546288</v>
      </c>
      <c r="AAD89" s="2">
        <f t="shared" si="347"/>
        <v>-4.0965154767036438</v>
      </c>
      <c r="AAE89" s="2">
        <f t="shared" si="347"/>
        <v>-4.613175056874752</v>
      </c>
      <c r="AAF89" s="2">
        <f t="shared" si="347"/>
        <v>-4.3464004993438721</v>
      </c>
      <c r="AAG89" s="2">
        <f t="shared" si="347"/>
        <v>-4.8460448160767555</v>
      </c>
      <c r="AAH89" s="2">
        <f t="shared" si="347"/>
        <v>-4.3515469878911972</v>
      </c>
      <c r="AAI89" s="2">
        <f t="shared" si="347"/>
        <v>-4.2317956686019897</v>
      </c>
      <c r="AAJ89" s="2">
        <f t="shared" si="347"/>
        <v>-3.8375100120902061</v>
      </c>
      <c r="AAK89" s="2">
        <f t="shared" si="347"/>
        <v>-5.0956644117832184</v>
      </c>
      <c r="AAL89" s="2">
        <f t="shared" si="347"/>
        <v>-5.8970265090465546</v>
      </c>
      <c r="AAM89" s="2">
        <f t="shared" si="347"/>
        <v>-4.8922058194875717</v>
      </c>
      <c r="AAN89" s="2">
        <f t="shared" si="347"/>
        <v>-5.3581595420837402</v>
      </c>
      <c r="AAO89" s="2">
        <f t="shared" si="347"/>
        <v>-3.9742002263665199</v>
      </c>
      <c r="AAP89" s="2">
        <f t="shared" si="347"/>
        <v>-3.7920959293842316</v>
      </c>
      <c r="AAQ89" s="2">
        <f t="shared" si="347"/>
        <v>-3.6732247099280357</v>
      </c>
      <c r="AAR89" s="2">
        <f t="shared" si="347"/>
        <v>-4.1572889313101768</v>
      </c>
      <c r="AAS89" s="2">
        <f t="shared" si="347"/>
        <v>-3.1110448762774467</v>
      </c>
      <c r="AAT89" s="2">
        <f t="shared" si="347"/>
        <v>-3.0276942998170853</v>
      </c>
      <c r="AAU89" s="2">
        <f t="shared" si="347"/>
        <v>-1.9443072378635406</v>
      </c>
      <c r="AAV89" s="2">
        <f t="shared" si="347"/>
        <v>-3.484467975795269</v>
      </c>
      <c r="AAW89" s="2">
        <f t="shared" si="347"/>
        <v>-1.9443072378635406</v>
      </c>
      <c r="AAX89" s="2">
        <f t="shared" ref="AAX89:ACK89" si="348">(MH89-$X89)*1000</f>
        <v>-3.4820642322301865</v>
      </c>
      <c r="AAY89" s="2">
        <f t="shared" si="348"/>
        <v>-1.5825498849153519</v>
      </c>
      <c r="AAZ89" s="2">
        <f t="shared" si="348"/>
        <v>-3.3407527953386307</v>
      </c>
      <c r="ABA89" s="2">
        <f t="shared" si="348"/>
        <v>-3.5945875570178032</v>
      </c>
      <c r="ABB89" s="2">
        <f t="shared" si="348"/>
        <v>-3.5753520205616951</v>
      </c>
      <c r="ABC89" s="2">
        <f t="shared" si="348"/>
        <v>-2.4004727602005005</v>
      </c>
      <c r="ABD89" s="2">
        <f t="shared" si="348"/>
        <v>-5.1839239895343781</v>
      </c>
      <c r="ABE89" s="2">
        <f t="shared" si="348"/>
        <v>-5.340169183909893</v>
      </c>
      <c r="ABF89" s="2">
        <f t="shared" si="348"/>
        <v>-3.6498280242085457</v>
      </c>
      <c r="ABG89" s="2">
        <f t="shared" si="348"/>
        <v>-4.645051434636116</v>
      </c>
      <c r="ABH89" s="2">
        <f t="shared" si="348"/>
        <v>-2.6240292936563492</v>
      </c>
      <c r="ABI89" s="2">
        <f t="shared" si="348"/>
        <v>-4.5332992449402809</v>
      </c>
      <c r="ABJ89" s="2">
        <f t="shared" si="348"/>
        <v>-5.2109761163592339</v>
      </c>
      <c r="ABK89" s="2">
        <f t="shared" si="348"/>
        <v>-4.6037761494517326</v>
      </c>
      <c r="ABL89" s="2">
        <f t="shared" si="348"/>
        <v>-5.4217390716075897</v>
      </c>
      <c r="ABM89" s="2">
        <f t="shared" si="348"/>
        <v>-4.0483521297574043</v>
      </c>
      <c r="ABN89" s="2">
        <f t="shared" si="348"/>
        <v>-5.0341049209237099</v>
      </c>
      <c r="ABO89" s="2">
        <f t="shared" si="348"/>
        <v>-4.7790920361876488</v>
      </c>
      <c r="ABP89" s="2">
        <f t="shared" si="348"/>
        <v>-4.3881228193640709</v>
      </c>
      <c r="ABQ89" s="2">
        <f t="shared" si="348"/>
        <v>-4.202602431178093</v>
      </c>
      <c r="ABR89" s="2">
        <f t="shared" si="348"/>
        <v>-4.992256872355938</v>
      </c>
      <c r="ABS89" s="2">
        <f t="shared" si="348"/>
        <v>-2.4713315069675446</v>
      </c>
      <c r="ABT89" s="2">
        <f t="shared" si="348"/>
        <v>-4.4517535716295242</v>
      </c>
      <c r="ABU89" s="2">
        <f t="shared" si="348"/>
        <v>-4.8871301114559174</v>
      </c>
      <c r="ABV89" s="2">
        <f t="shared" si="348"/>
        <v>-4.9022221937775612</v>
      </c>
      <c r="ABW89" s="2">
        <f t="shared" si="348"/>
        <v>-4.271763376891613</v>
      </c>
      <c r="ABX89" s="2">
        <f t="shared" si="348"/>
        <v>-4.8906169831752777</v>
      </c>
      <c r="ABY89" s="2">
        <f t="shared" si="348"/>
        <v>-5.2948761731386185</v>
      </c>
      <c r="ABZ89" s="2">
        <f t="shared" si="348"/>
        <v>-4.281320609152317</v>
      </c>
      <c r="ACA89" s="2">
        <f t="shared" si="348"/>
        <v>-4.8387655988335609</v>
      </c>
      <c r="ACB89" s="2">
        <f t="shared" si="348"/>
        <v>-4.6837739646434784</v>
      </c>
      <c r="ACC89" s="2">
        <f t="shared" si="348"/>
        <v>-4.8931175842881203</v>
      </c>
      <c r="ACD89" s="2">
        <f t="shared" si="348"/>
        <v>-4.542994312942028</v>
      </c>
      <c r="ACE89" s="2">
        <f t="shared" si="348"/>
        <v>-5.4858904331922531</v>
      </c>
      <c r="ACF89" s="2">
        <f t="shared" si="348"/>
        <v>-3.6696605384349823</v>
      </c>
      <c r="ACG89" s="2">
        <f t="shared" si="348"/>
        <v>-4.1405251249670982</v>
      </c>
      <c r="ACH89" s="2">
        <f t="shared" si="348"/>
        <v>-4.3776407837867737</v>
      </c>
      <c r="ACI89" s="2">
        <f t="shared" si="348"/>
        <v>-2.9547251760959625</v>
      </c>
      <c r="ACJ89" s="2">
        <f t="shared" si="348"/>
        <v>-3.7808530032634735</v>
      </c>
      <c r="ACK89" s="2">
        <f t="shared" si="348"/>
        <v>-3.9124675095081329</v>
      </c>
      <c r="ACL89" s="21">
        <v>56</v>
      </c>
      <c r="ACN89" s="27"/>
      <c r="ACO89" s="27"/>
      <c r="ACP89" s="27"/>
      <c r="ACQ89" s="27"/>
      <c r="ACR89" s="30"/>
    </row>
    <row r="90" spans="1:772">
      <c r="A90" s="1">
        <v>62</v>
      </c>
      <c r="B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>
        <v>4720600.1083250502</v>
      </c>
      <c r="BJ90" s="10"/>
      <c r="BK90" s="10"/>
      <c r="BL90" s="10">
        <v>4720607.0436610524</v>
      </c>
      <c r="BM90" s="10">
        <v>4720607.0375141259</v>
      </c>
      <c r="BN90" s="10">
        <v>4720607.0420659212</v>
      </c>
      <c r="BO90" s="10">
        <v>4720607.0401511025</v>
      </c>
      <c r="BP90" s="10">
        <v>4720607.0361436987</v>
      </c>
      <c r="BQ90" s="10">
        <v>4720607.0403054319</v>
      </c>
      <c r="BR90" s="10"/>
      <c r="BS90" s="10"/>
      <c r="BT90" s="10"/>
      <c r="BU90" s="10"/>
      <c r="BV90" s="10"/>
      <c r="BW90" s="10"/>
      <c r="BX90" s="10"/>
      <c r="BY90" s="10"/>
      <c r="BZ90" s="10"/>
      <c r="CA90" s="10">
        <v>4720108.5213649673</v>
      </c>
      <c r="CB90" s="10">
        <v>4720108.5217632987</v>
      </c>
      <c r="CC90" s="10">
        <v>4720108.5225028852</v>
      </c>
      <c r="CD90" s="10">
        <v>4720108.522556168</v>
      </c>
      <c r="CE90" s="10">
        <v>4720108.5221153582</v>
      </c>
      <c r="CF90" s="10">
        <v>4720108.5222353674</v>
      </c>
      <c r="CG90" s="10">
        <v>4720108.5224619983</v>
      </c>
      <c r="CH90" s="10">
        <v>4720108.5217250995</v>
      </c>
      <c r="CI90" s="10">
        <v>4720108.5224423977</v>
      </c>
      <c r="CJ90" s="10">
        <v>4720108.5222443445</v>
      </c>
      <c r="CK90" s="10">
        <v>4720108.5225931099</v>
      </c>
      <c r="CL90" s="10">
        <v>4720108.5224153018</v>
      </c>
      <c r="CM90" s="10">
        <v>4720108.5223683314</v>
      </c>
      <c r="CN90" s="10">
        <v>4720108.5223005023</v>
      </c>
      <c r="CO90" s="10">
        <v>4720108.5223967331</v>
      </c>
      <c r="CP90" s="10">
        <v>4720108.5223474121</v>
      </c>
      <c r="CQ90" s="10">
        <v>4720108.5223320434</v>
      </c>
      <c r="CR90" s="10">
        <v>4720108.5225712759</v>
      </c>
      <c r="CS90" s="10">
        <v>4720108.5221782839</v>
      </c>
      <c r="CT90" s="10">
        <v>4720108.5223197406</v>
      </c>
      <c r="CU90" s="10">
        <v>4720108.5225205906</v>
      </c>
      <c r="CV90" s="10">
        <v>4720108.5225027231</v>
      </c>
      <c r="CW90" s="10">
        <v>4720108.5226561762</v>
      </c>
      <c r="CX90" s="10">
        <v>4720108.5222494444</v>
      </c>
      <c r="CY90" s="10">
        <v>4720108.522178567</v>
      </c>
      <c r="CZ90" s="10">
        <v>4720108.5215443652</v>
      </c>
      <c r="DA90" s="10">
        <v>4720108.5216768663</v>
      </c>
      <c r="DB90" s="10">
        <v>4720108.5214866344</v>
      </c>
      <c r="DC90" s="10">
        <v>4720108.5219287314</v>
      </c>
      <c r="DD90" s="10">
        <v>4720108.5213384498</v>
      </c>
      <c r="DE90" s="10">
        <v>4720108.5208843201</v>
      </c>
      <c r="DF90" s="10">
        <v>4720108.5215548286</v>
      </c>
      <c r="DG90" s="10">
        <v>4720108.5212827073</v>
      </c>
      <c r="DH90" s="10">
        <v>4720108.5209989278</v>
      </c>
      <c r="DI90" s="10">
        <v>4720108.5211938275</v>
      </c>
      <c r="DJ90" s="10">
        <v>4720108.5209422149</v>
      </c>
      <c r="DK90" s="10">
        <v>4720108.5208050162</v>
      </c>
      <c r="DL90" s="10">
        <v>4720108.5210865485</v>
      </c>
      <c r="DM90" s="10">
        <v>4720108.5206436925</v>
      </c>
      <c r="DN90" s="10">
        <v>4720108.5209272839</v>
      </c>
      <c r="DO90" s="10">
        <v>4720108.5206852611</v>
      </c>
      <c r="DP90" s="10">
        <v>4720108.5208831122</v>
      </c>
      <c r="DQ90" s="10">
        <v>4720108.5202413984</v>
      </c>
      <c r="DR90" s="10">
        <v>4720108.5196348829</v>
      </c>
      <c r="DS90" s="10">
        <v>4720108.5200861497</v>
      </c>
      <c r="DT90" s="10">
        <v>4720108.520255371</v>
      </c>
      <c r="DU90" s="10">
        <v>4720108.5205444293</v>
      </c>
      <c r="DV90" s="10">
        <v>4720108.5207862258</v>
      </c>
      <c r="DW90" s="10">
        <v>4720108.52086409</v>
      </c>
      <c r="DX90" s="10">
        <v>4720108.5208705403</v>
      </c>
      <c r="DY90" s="10">
        <v>4720108.5209355699</v>
      </c>
      <c r="DZ90" s="10">
        <v>4720108.5208648574</v>
      </c>
      <c r="EA90" s="10">
        <v>4720108.520747805</v>
      </c>
      <c r="EB90" s="10">
        <v>4720108.521120158</v>
      </c>
      <c r="EC90" s="10">
        <v>4720108.5211319085</v>
      </c>
      <c r="ED90" s="10">
        <v>4720108.5213181432</v>
      </c>
      <c r="EE90" s="10">
        <v>4720108.5211557522</v>
      </c>
      <c r="EF90" s="10">
        <v>4720108.5214129481</v>
      </c>
      <c r="EG90" s="10">
        <v>4720108.5214259634</v>
      </c>
      <c r="EH90" s="10">
        <v>4720108.5212273002</v>
      </c>
      <c r="EI90" s="10">
        <v>4720108.521088331</v>
      </c>
      <c r="EJ90" s="10">
        <v>4720108.5212574741</v>
      </c>
      <c r="EK90" s="10">
        <v>4720108.5217649471</v>
      </c>
      <c r="EL90" s="10">
        <v>4720108.521811747</v>
      </c>
      <c r="EM90" s="10">
        <v>4720108.521914619</v>
      </c>
      <c r="EN90" s="10">
        <v>4720108.5222614454</v>
      </c>
      <c r="EO90" s="10">
        <v>4720108.5218660738</v>
      </c>
      <c r="EP90" s="10">
        <v>4720108.521765274</v>
      </c>
      <c r="EQ90" s="10">
        <v>4720108.5220073424</v>
      </c>
      <c r="ER90" s="10">
        <v>4720108.5215235641</v>
      </c>
      <c r="ES90">
        <v>4720108.5226669004</v>
      </c>
      <c r="ET90">
        <v>4720108.5225519715</v>
      </c>
      <c r="EU90">
        <v>4720108.5227428963</v>
      </c>
      <c r="EV90">
        <v>4720108.5234254459</v>
      </c>
      <c r="EW90">
        <v>4720108.5231373729</v>
      </c>
      <c r="EX90">
        <v>4720108.5226538526</v>
      </c>
      <c r="EY90">
        <v>4720108.5230472898</v>
      </c>
      <c r="EZ90">
        <v>4720108.5232003089</v>
      </c>
      <c r="FA90">
        <v>4720108.5225776918</v>
      </c>
      <c r="FB90">
        <v>4720108.5228566481</v>
      </c>
      <c r="FC90">
        <v>4720108.522900464</v>
      </c>
      <c r="FD90">
        <v>4720108.5231172442</v>
      </c>
      <c r="FE90">
        <v>4720108.522794866</v>
      </c>
      <c r="FF90">
        <v>4720108.5229222346</v>
      </c>
      <c r="FG90">
        <v>4720108.5228801966</v>
      </c>
      <c r="FH90">
        <v>4720108.52241199</v>
      </c>
      <c r="FI90">
        <v>4720108.5223870091</v>
      </c>
      <c r="FJ90">
        <v>4720108.5222705556</v>
      </c>
      <c r="FK90">
        <v>4720108.522042756</v>
      </c>
      <c r="FL90">
        <v>4720108.5220446233</v>
      </c>
      <c r="FM90">
        <v>4720108.5218741288</v>
      </c>
      <c r="FN90">
        <v>4720108.5216871761</v>
      </c>
      <c r="FO90">
        <v>4720108.5215539569</v>
      </c>
      <c r="FP90">
        <v>4720108.5213692188</v>
      </c>
      <c r="FQ90">
        <v>4720108.5219236529</v>
      </c>
      <c r="FR90">
        <v>4720108.5212181024</v>
      </c>
      <c r="FS90">
        <v>4720108.5212933859</v>
      </c>
      <c r="FT90">
        <v>4720108.5245092046</v>
      </c>
      <c r="FU90">
        <v>4720108.5209878497</v>
      </c>
      <c r="FV90">
        <v>4720108.5205988772</v>
      </c>
      <c r="FW90">
        <v>4720108.520103069</v>
      </c>
      <c r="FX90">
        <v>4720108.5197306741</v>
      </c>
      <c r="FY90">
        <v>4720108.5200565103</v>
      </c>
      <c r="FZ90">
        <v>4720108.5205056071</v>
      </c>
      <c r="GA90">
        <v>4720108.5204757322</v>
      </c>
      <c r="GB90">
        <v>4720108.5203138757</v>
      </c>
      <c r="GC90">
        <v>4720108.5203689877</v>
      </c>
      <c r="GD90">
        <v>4720108.5208810177</v>
      </c>
      <c r="GE90">
        <v>4720108.5204867031</v>
      </c>
      <c r="GF90">
        <v>4720108.5208900739</v>
      </c>
      <c r="GG90">
        <v>4720108.5207757344</v>
      </c>
      <c r="GH90">
        <v>4720108.5213288395</v>
      </c>
      <c r="GI90">
        <v>4720108.5206652777</v>
      </c>
      <c r="GJ90">
        <v>4720108.5208219914</v>
      </c>
      <c r="GK90">
        <v>4720108.5207853001</v>
      </c>
      <c r="GL90">
        <v>4720108.5212131385</v>
      </c>
      <c r="GM90">
        <v>4720108.5213030102</v>
      </c>
      <c r="GN90">
        <v>4720108.5211778479</v>
      </c>
      <c r="GO90">
        <v>4720108.5215544244</v>
      </c>
      <c r="GP90">
        <v>4720108.5215834239</v>
      </c>
      <c r="GQ90">
        <v>4720108.521984634</v>
      </c>
      <c r="GR90">
        <v>4720108.5218268177</v>
      </c>
      <c r="GS90">
        <v>4720108.5218619294</v>
      </c>
      <c r="GT90">
        <v>4720108.5218270067</v>
      </c>
      <c r="GU90">
        <v>4720108.5226318184</v>
      </c>
      <c r="GV90">
        <v>4720108.5214801924</v>
      </c>
      <c r="GW90">
        <v>4720108.5213494105</v>
      </c>
      <c r="GX90">
        <v>4720108.5218625488</v>
      </c>
      <c r="GY90">
        <v>4720108.5212837374</v>
      </c>
      <c r="GZ90">
        <v>4720108.5215355111</v>
      </c>
      <c r="HA90">
        <v>4720108.5211628582</v>
      </c>
      <c r="HB90">
        <v>4720108.5209090011</v>
      </c>
      <c r="HC90">
        <v>4720108.5208316157</v>
      </c>
      <c r="HD90">
        <v>4720108.5210495051</v>
      </c>
      <c r="HE90">
        <v>4720108.5206398331</v>
      </c>
      <c r="HF90">
        <v>4720108.5207571769</v>
      </c>
      <c r="HG90">
        <v>4720108.5204590084</v>
      </c>
      <c r="HH90">
        <v>4720108.5202038959</v>
      </c>
      <c r="HI90">
        <v>4720108.5203275727</v>
      </c>
      <c r="HJ90">
        <v>4720108.5198066076</v>
      </c>
      <c r="HK90">
        <v>4720108.5194429113</v>
      </c>
      <c r="HL90">
        <v>4720108.5195084969</v>
      </c>
      <c r="HM90">
        <v>4720108.5197941689</v>
      </c>
      <c r="HN90">
        <v>4720108.5194202615</v>
      </c>
      <c r="HO90">
        <v>4720108.5196375046</v>
      </c>
      <c r="HP90">
        <v>4720108.5192739153</v>
      </c>
      <c r="HQ90">
        <v>4720108.5191915203</v>
      </c>
      <c r="HR90">
        <v>4720108.5192303136</v>
      </c>
      <c r="HS90">
        <v>4720108.5192035781</v>
      </c>
      <c r="HT90">
        <v>4720108.5195564609</v>
      </c>
      <c r="HU90">
        <v>4720108.5191921461</v>
      </c>
      <c r="HV90">
        <v>4720108.5189382583</v>
      </c>
      <c r="HW90">
        <v>4720108.5186015591</v>
      </c>
      <c r="HX90">
        <v>4720108.5191935832</v>
      </c>
      <c r="HY90">
        <v>4720108.5198087916</v>
      </c>
      <c r="HZ90">
        <v>4720108.5191687699</v>
      </c>
      <c r="IA90">
        <v>4720108.5195681369</v>
      </c>
      <c r="IB90">
        <v>4720108.5189368892</v>
      </c>
      <c r="IC90">
        <v>4720108.5194749786</v>
      </c>
      <c r="ID90">
        <v>4720108.5186922317</v>
      </c>
      <c r="IE90">
        <v>4720108.5186745385</v>
      </c>
      <c r="IF90">
        <v>4720108.5196446879</v>
      </c>
      <c r="IG90">
        <v>4720108.5189145813</v>
      </c>
      <c r="IH90">
        <v>4720108.520363085</v>
      </c>
      <c r="II90">
        <v>4720108.5199676203</v>
      </c>
      <c r="IJ90">
        <v>4720108.5204992956</v>
      </c>
      <c r="IK90">
        <v>4720108.5202733576</v>
      </c>
      <c r="IL90">
        <v>4720108.519524673</v>
      </c>
      <c r="IM90">
        <v>4720108.5200004503</v>
      </c>
      <c r="IN90">
        <v>4720108.5205257293</v>
      </c>
      <c r="IO90">
        <v>4720108.5192384059</v>
      </c>
      <c r="IP90">
        <v>4720108.519341846</v>
      </c>
      <c r="IQ90">
        <v>4720108.5203176979</v>
      </c>
      <c r="IR90">
        <v>4720108.5198374065</v>
      </c>
      <c r="IS90">
        <v>4720108.5199120212</v>
      </c>
      <c r="IT90">
        <v>4720108.5193817206</v>
      </c>
      <c r="IU90">
        <v>4720108.5191386044</v>
      </c>
      <c r="IV90">
        <v>4720108.5189043852</v>
      </c>
      <c r="IW90">
        <v>4720108.5191636952</v>
      </c>
      <c r="IX90">
        <v>4720108.5187418731</v>
      </c>
      <c r="IY90">
        <v>4720108.5179056013</v>
      </c>
      <c r="IZ90">
        <v>4720108.518400237</v>
      </c>
      <c r="JA90">
        <v>4720108.5183995841</v>
      </c>
      <c r="JB90">
        <v>4720108.5182879511</v>
      </c>
      <c r="JC90">
        <v>4720108.5177430268</v>
      </c>
      <c r="JD90">
        <v>4720108.5186259337</v>
      </c>
      <c r="JE90">
        <v>4720108.5182659235</v>
      </c>
      <c r="JF90">
        <v>4720108.5179719385</v>
      </c>
      <c r="JG90">
        <v>4720108.5180592602</v>
      </c>
      <c r="JH90">
        <v>4720108.5180477165</v>
      </c>
      <c r="JI90">
        <v>4720108.5176285999</v>
      </c>
      <c r="JJ90">
        <v>4720108.5173062524</v>
      </c>
      <c r="JK90">
        <v>4720108.5179535039</v>
      </c>
      <c r="JL90">
        <v>4720108.5172776133</v>
      </c>
      <c r="JM90">
        <v>4720108.5175594054</v>
      </c>
      <c r="JN90">
        <v>4720108.5173582938</v>
      </c>
      <c r="JO90">
        <v>4720108.5171287926</v>
      </c>
      <c r="JP90">
        <v>4720108.5172304856</v>
      </c>
      <c r="JQ90">
        <v>4720108.5183622688</v>
      </c>
      <c r="JR90">
        <v>4720108.5179365324</v>
      </c>
      <c r="JS90">
        <v>4720108.5179103911</v>
      </c>
      <c r="JT90">
        <v>4720108.5161166368</v>
      </c>
      <c r="JU90">
        <v>4720108.5181110306</v>
      </c>
      <c r="JV90">
        <v>4720108.5178989684</v>
      </c>
      <c r="JW90">
        <v>4720108.5172066335</v>
      </c>
      <c r="JX90">
        <v>4720108.5181034086</v>
      </c>
      <c r="JY90">
        <v>4720108.5183078488</v>
      </c>
      <c r="JZ90">
        <v>4720108.5182878105</v>
      </c>
      <c r="KA90">
        <v>4720108.5186177185</v>
      </c>
      <c r="KB90">
        <v>4720108.5177859599</v>
      </c>
      <c r="KC90">
        <v>4720108.5196286123</v>
      </c>
      <c r="KD90">
        <v>4720108.5184886418</v>
      </c>
      <c r="KE90">
        <v>4720108.5190889975</v>
      </c>
      <c r="KF90">
        <v>4720108.517887759</v>
      </c>
      <c r="KG90">
        <v>4720108.5176606756</v>
      </c>
      <c r="KH90">
        <v>4720108.5188836455</v>
      </c>
      <c r="KI90">
        <v>4720108.5177326994</v>
      </c>
      <c r="KJ90">
        <v>4720108.5183301875</v>
      </c>
      <c r="KK90">
        <v>4720108.5192063143</v>
      </c>
      <c r="KL90">
        <v>4720108.5185890626</v>
      </c>
      <c r="KM90">
        <v>4720108.51800308</v>
      </c>
      <c r="KN90">
        <v>4720108.5185228363</v>
      </c>
      <c r="KO90">
        <v>4720108.5190139934</v>
      </c>
      <c r="KP90">
        <v>4720108.5219402239</v>
      </c>
      <c r="KQ90">
        <v>4720108.5182447806</v>
      </c>
      <c r="KR90">
        <v>4720108.5181640182</v>
      </c>
      <c r="KS90">
        <v>4720108.5191415008</v>
      </c>
      <c r="KT90">
        <v>4720108.5187680135</v>
      </c>
      <c r="KU90">
        <v>4720108.5195176555</v>
      </c>
      <c r="KV90">
        <v>4720108.5183792766</v>
      </c>
      <c r="KW90">
        <v>4720108.5189585285</v>
      </c>
      <c r="KX90">
        <v>4720108.5187340416</v>
      </c>
      <c r="KY90">
        <v>4720108.5184417916</v>
      </c>
      <c r="KZ90">
        <v>4720108.5181687577</v>
      </c>
      <c r="LA90">
        <v>4720108.518220095</v>
      </c>
      <c r="LB90">
        <v>4720108.517947996</v>
      </c>
      <c r="LC90">
        <v>4720108.5180822602</v>
      </c>
      <c r="LD90">
        <v>4720108.5177769512</v>
      </c>
      <c r="LE90">
        <v>4720108.5165261887</v>
      </c>
      <c r="LF90">
        <v>4720108.5169612681</v>
      </c>
      <c r="LG90">
        <v>4720108.5171649493</v>
      </c>
      <c r="LH90">
        <v>4720108.516647201</v>
      </c>
      <c r="LI90">
        <v>4720108.5167323574</v>
      </c>
      <c r="LJ90">
        <v>4720108.5165403159</v>
      </c>
      <c r="LK90">
        <v>4720108.5163478693</v>
      </c>
      <c r="LL90">
        <v>4720108.516989762</v>
      </c>
      <c r="LM90">
        <v>4720108.5156337731</v>
      </c>
      <c r="LN90">
        <v>4720108.5159692615</v>
      </c>
      <c r="LO90">
        <v>4720108.5154591762</v>
      </c>
      <c r="LP90">
        <v>4720108.5153578306</v>
      </c>
      <c r="LQ90">
        <v>4720108.5150841931</v>
      </c>
      <c r="LR90">
        <v>4720108.5155539736</v>
      </c>
      <c r="LS90">
        <v>4720108.5157277994</v>
      </c>
      <c r="LT90">
        <v>4720108.5160610499</v>
      </c>
      <c r="LU90">
        <v>4720108.5149438083</v>
      </c>
      <c r="LV90">
        <v>4720108.5139582204</v>
      </c>
      <c r="LW90">
        <v>4720108.5148980869</v>
      </c>
      <c r="LX90">
        <v>4720108.5139523288</v>
      </c>
      <c r="LY90">
        <v>4720108.5155910272</v>
      </c>
      <c r="LZ90">
        <v>4720108.5155548127</v>
      </c>
      <c r="MA90">
        <v>4720108.5156517122</v>
      </c>
      <c r="MB90">
        <v>4720108.5154241491</v>
      </c>
      <c r="MC90">
        <v>4720108.5162384287</v>
      </c>
      <c r="MD90">
        <v>4720108.5165024241</v>
      </c>
      <c r="ME90">
        <v>4720108.5176153202</v>
      </c>
      <c r="MF90">
        <v>4720108.515882791</v>
      </c>
      <c r="MG90">
        <v>4720108.5176153202</v>
      </c>
      <c r="MH90">
        <v>4720108.5159047302</v>
      </c>
      <c r="MI90">
        <v>4720108.5176724568</v>
      </c>
      <c r="MJ90">
        <v>4720108.5163533594</v>
      </c>
      <c r="MK90">
        <v>4720108.5164253293</v>
      </c>
      <c r="ML90">
        <v>4720108.5161215607</v>
      </c>
      <c r="MM90">
        <v>4720108.5172317894</v>
      </c>
      <c r="MN90">
        <v>4720108.5150683513</v>
      </c>
      <c r="MO90">
        <v>4720108.5147307152</v>
      </c>
      <c r="MP90">
        <v>4720108.5163174784</v>
      </c>
      <c r="MQ90">
        <v>4720108.5149458442</v>
      </c>
      <c r="MR90">
        <v>4720108.5171099063</v>
      </c>
      <c r="MS90">
        <v>4720108.5154706733</v>
      </c>
      <c r="MT90">
        <v>4720108.5151554737</v>
      </c>
      <c r="MU90">
        <v>4720108.5151137421</v>
      </c>
      <c r="MV90">
        <v>4720108.5147731118</v>
      </c>
      <c r="MW90">
        <v>4720108.515522806</v>
      </c>
      <c r="MX90">
        <v>4720108.5145550314</v>
      </c>
      <c r="MY90">
        <v>4720108.514917898</v>
      </c>
      <c r="MZ90">
        <v>4720108.5153568462</v>
      </c>
      <c r="NA90">
        <v>4720108.5156637719</v>
      </c>
      <c r="NB90">
        <v>4720108.5145262051</v>
      </c>
      <c r="NC90">
        <v>4720108.5170594733</v>
      </c>
      <c r="ND90">
        <v>4720108.5151234129</v>
      </c>
      <c r="NE90">
        <v>4720108.5145929074</v>
      </c>
      <c r="NF90">
        <v>4720108.5148081863</v>
      </c>
      <c r="NG90">
        <v>4720108.5152435843</v>
      </c>
      <c r="NH90">
        <v>4720108.5147854611</v>
      </c>
      <c r="NI90">
        <v>4720108.5141684264</v>
      </c>
      <c r="NJ90">
        <v>4720108.5145935351</v>
      </c>
      <c r="NK90">
        <v>4720108.5142935757</v>
      </c>
      <c r="NL90">
        <v>4720108.5149595439</v>
      </c>
      <c r="NM90">
        <v>4720108.5142446663</v>
      </c>
      <c r="NN90">
        <v>4720108.5146782687</v>
      </c>
      <c r="NO90">
        <v>4720108.5136956731</v>
      </c>
      <c r="NP90">
        <v>4720108.5156101463</v>
      </c>
      <c r="NQ90">
        <v>4720108.5152593879</v>
      </c>
      <c r="NR90">
        <v>4720108.5151044186</v>
      </c>
      <c r="NS90">
        <v>4720108.5166135309</v>
      </c>
      <c r="NT90">
        <v>4720108.515757476</v>
      </c>
      <c r="NU90">
        <v>4720108.5159048652</v>
      </c>
      <c r="NW90" s="1">
        <v>62</v>
      </c>
      <c r="OF90" s="2"/>
      <c r="OG90" s="2"/>
      <c r="OH90" s="2"/>
      <c r="OI90" s="2"/>
      <c r="OJ90" s="22"/>
      <c r="OK90" s="22"/>
      <c r="OL90" s="22"/>
      <c r="OM90" s="22"/>
      <c r="ON90" s="22"/>
      <c r="OO90" s="22"/>
      <c r="OP90" s="22"/>
      <c r="OQ90" s="22"/>
      <c r="OR90" s="22"/>
      <c r="OS90" s="2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>
        <f t="shared" ref="QG90:QL93" si="349">(BL90-$BL90)*1000</f>
        <v>0</v>
      </c>
      <c r="QH90" s="2">
        <f t="shared" si="349"/>
        <v>-6.1469264328479767</v>
      </c>
      <c r="QI90" s="2">
        <f t="shared" si="349"/>
        <v>-1.5951311215758324</v>
      </c>
      <c r="QJ90" s="2">
        <f t="shared" si="349"/>
        <v>-3.5099498927593231</v>
      </c>
      <c r="QK90" s="2">
        <f t="shared" si="349"/>
        <v>-7.5173536315560341</v>
      </c>
      <c r="QL90" s="2">
        <f t="shared" si="349"/>
        <v>-3.3556204289197922</v>
      </c>
      <c r="QM90" s="2"/>
      <c r="QN90" s="2"/>
      <c r="QO90" s="2"/>
      <c r="QP90" s="2"/>
      <c r="QQ90" s="2"/>
      <c r="QR90" s="2"/>
      <c r="QS90" s="2"/>
      <c r="QT90" s="2"/>
      <c r="QU90" s="2"/>
      <c r="QV90" s="2">
        <f t="shared" ref="QV90:TG90" si="350">(CA90-$CA90)*1000</f>
        <v>0</v>
      </c>
      <c r="QW90" s="2">
        <f t="shared" si="350"/>
        <v>0.39833132177591324</v>
      </c>
      <c r="QX90" s="2">
        <f t="shared" si="350"/>
        <v>1.1379178613424301</v>
      </c>
      <c r="QY90" s="2">
        <f t="shared" si="350"/>
        <v>1.1912006884813309</v>
      </c>
      <c r="QZ90" s="2">
        <f t="shared" si="350"/>
        <v>0.75039081275463104</v>
      </c>
      <c r="RA90" s="2">
        <f t="shared" si="350"/>
        <v>0.87040010839700699</v>
      </c>
      <c r="RB90" s="2">
        <f t="shared" si="350"/>
        <v>1.0970309376716614</v>
      </c>
      <c r="RC90" s="2">
        <f t="shared" si="350"/>
        <v>0.36013219505548477</v>
      </c>
      <c r="RD90" s="2">
        <f t="shared" si="350"/>
        <v>1.077430322766304</v>
      </c>
      <c r="RE90" s="2">
        <f t="shared" si="350"/>
        <v>0.87937712669372559</v>
      </c>
      <c r="RF90" s="2">
        <f t="shared" si="350"/>
        <v>1.2281425297260284</v>
      </c>
      <c r="RG90" s="2">
        <f t="shared" si="350"/>
        <v>1.0503344237804413</v>
      </c>
      <c r="RH90" s="2">
        <f t="shared" si="350"/>
        <v>1.0033641010522842</v>
      </c>
      <c r="RI90" s="2">
        <f t="shared" si="350"/>
        <v>0.93553494662046432</v>
      </c>
      <c r="RJ90" s="2">
        <f t="shared" si="350"/>
        <v>1.0317657142877579</v>
      </c>
      <c r="RK90" s="2">
        <f t="shared" si="350"/>
        <v>0.98244473338127136</v>
      </c>
      <c r="RL90" s="2">
        <f t="shared" si="350"/>
        <v>0.96707604825496674</v>
      </c>
      <c r="RM90" s="2">
        <f t="shared" si="350"/>
        <v>1.2063086032867432</v>
      </c>
      <c r="RN90" s="2">
        <f t="shared" si="350"/>
        <v>0.81331655383110046</v>
      </c>
      <c r="RO90" s="2">
        <f t="shared" si="350"/>
        <v>0.95477327704429626</v>
      </c>
      <c r="RP90" s="2">
        <f t="shared" si="350"/>
        <v>1.155623234808445</v>
      </c>
      <c r="RQ90" s="2">
        <f t="shared" si="350"/>
        <v>1.137755811214447</v>
      </c>
      <c r="RR90" s="2">
        <f t="shared" si="350"/>
        <v>1.2912089005112648</v>
      </c>
      <c r="RS90" s="2">
        <f t="shared" si="350"/>
        <v>0.88447704911231995</v>
      </c>
      <c r="RT90" s="2">
        <f t="shared" si="350"/>
        <v>0.81359967589378357</v>
      </c>
      <c r="RU90" s="2">
        <f t="shared" si="350"/>
        <v>0.17939787358045578</v>
      </c>
      <c r="RV90" s="2">
        <f t="shared" si="350"/>
        <v>0.31189899891614914</v>
      </c>
      <c r="RW90" s="2">
        <f t="shared" si="350"/>
        <v>0.1216670498251915</v>
      </c>
      <c r="RX90" s="2">
        <f t="shared" si="350"/>
        <v>0.56376401335000992</v>
      </c>
      <c r="RY90" s="2">
        <f t="shared" si="350"/>
        <v>-2.651754766702652E-2</v>
      </c>
      <c r="RZ90" s="2">
        <f t="shared" si="350"/>
        <v>-0.48064719885587692</v>
      </c>
      <c r="SA90" s="2">
        <f t="shared" si="350"/>
        <v>0.18986128270626068</v>
      </c>
      <c r="SB90" s="2">
        <f t="shared" si="350"/>
        <v>-8.2259997725486755E-2</v>
      </c>
      <c r="SC90" s="2">
        <f t="shared" si="350"/>
        <v>-0.36603957414627075</v>
      </c>
      <c r="SD90" s="2">
        <f t="shared" si="350"/>
        <v>-0.17113983631134033</v>
      </c>
      <c r="SE90" s="2">
        <f t="shared" si="350"/>
        <v>-0.42275246232748032</v>
      </c>
      <c r="SF90" s="2">
        <f t="shared" si="350"/>
        <v>-0.55995117872953415</v>
      </c>
      <c r="SG90" s="2">
        <f t="shared" si="350"/>
        <v>-0.2784188836812973</v>
      </c>
      <c r="SH90" s="2">
        <f t="shared" si="350"/>
        <v>-0.72127487510442734</v>
      </c>
      <c r="SI90" s="2">
        <f t="shared" si="350"/>
        <v>-0.43768342584371567</v>
      </c>
      <c r="SJ90" s="2">
        <f t="shared" si="350"/>
        <v>-0.67970622330904007</v>
      </c>
      <c r="SK90" s="2">
        <f t="shared" si="350"/>
        <v>-0.4818551242351532</v>
      </c>
      <c r="SL90" s="2">
        <f t="shared" si="350"/>
        <v>-1.1235689744353294</v>
      </c>
      <c r="SM90" s="2">
        <f t="shared" si="350"/>
        <v>-1.7300844192504883</v>
      </c>
      <c r="SN90" s="2">
        <f t="shared" si="350"/>
        <v>-1.2788176536560059</v>
      </c>
      <c r="SO90" s="2">
        <f t="shared" si="350"/>
        <v>-1.1095963418483734</v>
      </c>
      <c r="SP90" s="2">
        <f t="shared" si="350"/>
        <v>-0.82053802907466888</v>
      </c>
      <c r="SQ90" s="2">
        <f t="shared" si="350"/>
        <v>-0.57874154299497604</v>
      </c>
      <c r="SR90" s="2">
        <f t="shared" si="350"/>
        <v>-0.50087738782167435</v>
      </c>
      <c r="SS90" s="2">
        <f t="shared" si="350"/>
        <v>-0.49442704766988754</v>
      </c>
      <c r="ST90" s="2">
        <f t="shared" si="350"/>
        <v>-0.42939744889736176</v>
      </c>
      <c r="SU90" s="2">
        <f t="shared" si="350"/>
        <v>-0.50010997802019119</v>
      </c>
      <c r="SV90" s="2">
        <f t="shared" si="350"/>
        <v>-0.61716232448816299</v>
      </c>
      <c r="SW90" s="2">
        <f t="shared" si="350"/>
        <v>-0.24480931460857391</v>
      </c>
      <c r="SX90" s="2">
        <f t="shared" si="350"/>
        <v>-0.23305881768465042</v>
      </c>
      <c r="SY90" s="2">
        <f t="shared" si="350"/>
        <v>-4.6824105083942413E-2</v>
      </c>
      <c r="SZ90" s="2">
        <f t="shared" si="350"/>
        <v>-0.20921509712934494</v>
      </c>
      <c r="TA90" s="2">
        <f t="shared" si="350"/>
        <v>4.7980807721614838E-2</v>
      </c>
      <c r="TB90" s="2">
        <f t="shared" si="350"/>
        <v>6.099604070186615E-2</v>
      </c>
      <c r="TC90" s="2">
        <f t="shared" si="350"/>
        <v>-0.13766717165708542</v>
      </c>
      <c r="TD90" s="2">
        <f t="shared" si="350"/>
        <v>-0.27663633227348328</v>
      </c>
      <c r="TE90" s="2">
        <f t="shared" si="350"/>
        <v>-0.10749325156211853</v>
      </c>
      <c r="TF90" s="2">
        <f t="shared" si="350"/>
        <v>0.39997976273298264</v>
      </c>
      <c r="TG90" s="2">
        <f t="shared" si="350"/>
        <v>0.44677965342998505</v>
      </c>
      <c r="TH90" s="2">
        <f t="shared" ref="TH90:TX90" si="351">(EM90-$CA90)*1000</f>
        <v>0.54965168237686157</v>
      </c>
      <c r="TI90" s="2">
        <f t="shared" si="351"/>
        <v>0.896478071808815</v>
      </c>
      <c r="TJ90" s="2">
        <f t="shared" si="351"/>
        <v>0.50110649317502975</v>
      </c>
      <c r="TK90" s="2">
        <f t="shared" si="351"/>
        <v>0.40030665695667267</v>
      </c>
      <c r="TL90" s="2">
        <f t="shared" si="351"/>
        <v>0.64237508922815323</v>
      </c>
      <c r="TM90" s="2">
        <f t="shared" si="351"/>
        <v>0.15859678387641907</v>
      </c>
      <c r="TN90" s="2">
        <f t="shared" si="351"/>
        <v>1.301933079957962</v>
      </c>
      <c r="TO90" s="2">
        <f t="shared" si="351"/>
        <v>1.1870041489601135</v>
      </c>
      <c r="TP90" s="2">
        <f t="shared" si="351"/>
        <v>1.3779290020465851</v>
      </c>
      <c r="TQ90" s="2">
        <f t="shared" si="351"/>
        <v>2.0604785531759262</v>
      </c>
      <c r="TR90" s="2">
        <f t="shared" si="351"/>
        <v>1.7724055796861649</v>
      </c>
      <c r="TS90" s="2">
        <f t="shared" si="351"/>
        <v>1.2888852506875992</v>
      </c>
      <c r="TT90" s="2">
        <f t="shared" si="351"/>
        <v>1.6823224723339081</v>
      </c>
      <c r="TU90" s="2">
        <f t="shared" si="351"/>
        <v>1.835341565310955</v>
      </c>
      <c r="TV90" s="2">
        <f t="shared" si="351"/>
        <v>1.2127244845032692</v>
      </c>
      <c r="TW90" s="2">
        <f t="shared" si="351"/>
        <v>1.4916807413101196</v>
      </c>
      <c r="TX90" s="2">
        <f t="shared" si="351"/>
        <v>1.535496674478054</v>
      </c>
      <c r="TY90" s="2">
        <f>(FD90-$CA90)*1000</f>
        <v>1.7522769048810005</v>
      </c>
      <c r="TZ90" s="2">
        <f>(FE90-$CA90)*1000</f>
        <v>1.429898664355278</v>
      </c>
      <c r="UA90" s="2">
        <f>(FF90-$CA90)*1000</f>
        <v>1.5572672709822655</v>
      </c>
      <c r="UB90" s="2">
        <f t="shared" ref="UB90:UN90" si="352">(FG90-$CA90)*1000</f>
        <v>1.515229232609272</v>
      </c>
      <c r="UC90" s="2">
        <f t="shared" si="352"/>
        <v>1.0470226407051086</v>
      </c>
      <c r="UD90" s="2">
        <f t="shared" si="352"/>
        <v>1.0220417752861977</v>
      </c>
      <c r="UE90" s="2">
        <f t="shared" si="352"/>
        <v>0.90558826923370361</v>
      </c>
      <c r="UF90" s="2">
        <f t="shared" si="352"/>
        <v>0.6777886301279068</v>
      </c>
      <c r="UG90" s="2">
        <f t="shared" si="352"/>
        <v>0.67965593189001083</v>
      </c>
      <c r="UH90" s="2">
        <f t="shared" si="352"/>
        <v>0.50916150212287903</v>
      </c>
      <c r="UI90" s="2">
        <f t="shared" si="352"/>
        <v>0.32220873981714249</v>
      </c>
      <c r="UJ90" s="2">
        <f t="shared" si="352"/>
        <v>0.18898956477642059</v>
      </c>
      <c r="UK90" s="2">
        <f t="shared" si="352"/>
        <v>4.2514875531196594E-3</v>
      </c>
      <c r="UL90" s="2">
        <f t="shared" si="352"/>
        <v>0.55868551135063171</v>
      </c>
      <c r="UM90" s="2">
        <f t="shared" si="352"/>
        <v>-0.14686491340398788</v>
      </c>
      <c r="UN90" s="2">
        <f t="shared" si="352"/>
        <v>-7.1581453084945679E-2</v>
      </c>
      <c r="UO90" s="2">
        <f t="shared" ref="UO90:VT90" si="353">(FU90-$CA90)*1000</f>
        <v>-0.37711765617132187</v>
      </c>
      <c r="UP90" s="2">
        <f t="shared" si="353"/>
        <v>-0.76609011739492416</v>
      </c>
      <c r="UQ90" s="2">
        <f t="shared" si="353"/>
        <v>-1.2618983164429665</v>
      </c>
      <c r="UR90" s="2">
        <f t="shared" si="353"/>
        <v>-1.6342932358384132</v>
      </c>
      <c r="US90" s="2">
        <f t="shared" si="353"/>
        <v>-1.3084569945931435</v>
      </c>
      <c r="UT90" s="2">
        <f t="shared" si="353"/>
        <v>-0.85936021059751511</v>
      </c>
      <c r="UU90" s="2">
        <f t="shared" si="353"/>
        <v>-0.88923517614603043</v>
      </c>
      <c r="UV90" s="2">
        <f t="shared" si="353"/>
        <v>-1.0510915890336037</v>
      </c>
      <c r="UW90" s="2">
        <f t="shared" si="353"/>
        <v>-0.99597964435815811</v>
      </c>
      <c r="UX90" s="2">
        <f t="shared" si="353"/>
        <v>-0.48394966870546341</v>
      </c>
      <c r="UY90" s="2">
        <f t="shared" si="353"/>
        <v>-0.87826419621706009</v>
      </c>
      <c r="UZ90" s="2">
        <f t="shared" si="353"/>
        <v>-0.4748934879899025</v>
      </c>
      <c r="VA90" s="2">
        <f t="shared" si="353"/>
        <v>-0.58923289179801941</v>
      </c>
      <c r="VB90" s="2">
        <f t="shared" si="353"/>
        <v>-3.6127865314483643E-2</v>
      </c>
      <c r="VC90" s="2">
        <f t="shared" si="353"/>
        <v>-0.69968961179256439</v>
      </c>
      <c r="VD90" s="2">
        <f t="shared" si="353"/>
        <v>-0.54297596216201782</v>
      </c>
      <c r="VE90" s="2">
        <f t="shared" si="353"/>
        <v>-0.57966727763414383</v>
      </c>
      <c r="VF90" s="2">
        <f t="shared" si="353"/>
        <v>-0.15182886272668839</v>
      </c>
      <c r="VG90" s="2">
        <f t="shared" si="353"/>
        <v>-6.1957165598869324E-2</v>
      </c>
      <c r="VH90" s="2">
        <f t="shared" si="353"/>
        <v>-0.18711946904659271</v>
      </c>
      <c r="VI90" s="2">
        <f t="shared" si="353"/>
        <v>0.18945708870887756</v>
      </c>
      <c r="VJ90" s="2">
        <f t="shared" si="353"/>
        <v>0.21845661103725433</v>
      </c>
      <c r="VK90" s="2">
        <f t="shared" si="353"/>
        <v>0.61966665089130402</v>
      </c>
      <c r="VL90" s="2">
        <f t="shared" si="353"/>
        <v>0.46185031533241272</v>
      </c>
      <c r="VM90" s="2">
        <f t="shared" si="353"/>
        <v>0.49696210771799088</v>
      </c>
      <c r="VN90" s="2">
        <f t="shared" si="353"/>
        <v>0.46203937381505966</v>
      </c>
      <c r="VO90" s="2">
        <f t="shared" si="353"/>
        <v>1.2668510898947716</v>
      </c>
      <c r="VP90" s="2">
        <f t="shared" si="353"/>
        <v>0.11522509157657623</v>
      </c>
      <c r="VQ90" s="2">
        <f t="shared" si="353"/>
        <v>-1.5556812286376953E-2</v>
      </c>
      <c r="VR90" s="2">
        <f t="shared" si="353"/>
        <v>0.49758143723011017</v>
      </c>
      <c r="VS90" s="2">
        <f t="shared" si="353"/>
        <v>-8.1229954957962036E-2</v>
      </c>
      <c r="VT90" s="2">
        <f t="shared" si="353"/>
        <v>0.17054378986358643</v>
      </c>
      <c r="VU90" s="2">
        <f t="shared" ref="VU90:WX90" si="354">(HB90-$CA90)*1000</f>
        <v>-0.45596621930599213</v>
      </c>
      <c r="VV90" s="2">
        <f t="shared" si="354"/>
        <v>-0.53335167467594147</v>
      </c>
      <c r="VW90" s="2">
        <f t="shared" si="354"/>
        <v>-0.31546223908662796</v>
      </c>
      <c r="VX90" s="2">
        <f t="shared" si="354"/>
        <v>-0.72513427585363388</v>
      </c>
      <c r="VY90" s="2">
        <f t="shared" si="354"/>
        <v>-0.60779042541980743</v>
      </c>
      <c r="VZ90" s="2">
        <f t="shared" si="354"/>
        <v>-0.90595893561840057</v>
      </c>
      <c r="WA90" s="2">
        <f t="shared" si="354"/>
        <v>-1.1610714718699455</v>
      </c>
      <c r="WB90" s="2">
        <f t="shared" si="354"/>
        <v>-1.0373946279287338</v>
      </c>
      <c r="WC90" s="2">
        <f t="shared" si="354"/>
        <v>-1.5583597123622894</v>
      </c>
      <c r="WD90" s="2">
        <f t="shared" si="354"/>
        <v>-1.9220560789108276</v>
      </c>
      <c r="WE90" s="2">
        <f t="shared" si="354"/>
        <v>-1.8564704805612564</v>
      </c>
      <c r="WF90" s="2">
        <f t="shared" si="354"/>
        <v>-1.5707984566688538</v>
      </c>
      <c r="WG90" s="2">
        <f t="shared" si="354"/>
        <v>-1.9447058439254761</v>
      </c>
      <c r="WH90" s="2">
        <f t="shared" si="354"/>
        <v>-1.7274627462029457</v>
      </c>
      <c r="WI90" s="2">
        <f t="shared" si="354"/>
        <v>-2.0910520106554031</v>
      </c>
      <c r="WJ90" s="2">
        <f t="shared" si="354"/>
        <v>-2.1734470501542091</v>
      </c>
      <c r="WK90" s="2">
        <f t="shared" si="354"/>
        <v>-2.134653739631176</v>
      </c>
      <c r="WL90" s="2">
        <f t="shared" si="354"/>
        <v>-2.1613892167806625</v>
      </c>
      <c r="WM90" s="2">
        <f t="shared" si="354"/>
        <v>-1.8085064366459846</v>
      </c>
      <c r="WN90" s="2">
        <f t="shared" si="354"/>
        <v>-2.1728212013840675</v>
      </c>
      <c r="WO90" s="2">
        <f t="shared" si="354"/>
        <v>-2.4267090484499931</v>
      </c>
      <c r="WP90" s="2">
        <f t="shared" si="354"/>
        <v>-2.7634082362055779</v>
      </c>
      <c r="WQ90" s="2">
        <f t="shared" si="354"/>
        <v>-2.1713841706514359</v>
      </c>
      <c r="WR90" s="2">
        <f t="shared" si="354"/>
        <v>-1.5561757609248161</v>
      </c>
      <c r="WS90" s="2">
        <f t="shared" si="354"/>
        <v>-2.196197398006916</v>
      </c>
      <c r="WT90" s="2">
        <f t="shared" si="354"/>
        <v>-1.7968304455280304</v>
      </c>
      <c r="WU90" s="2">
        <f t="shared" si="354"/>
        <v>-2.4280780926346779</v>
      </c>
      <c r="WV90" s="2">
        <f t="shared" si="354"/>
        <v>-1.8899887800216675</v>
      </c>
      <c r="WW90" s="2">
        <f t="shared" si="354"/>
        <v>-2.6727356016635895</v>
      </c>
      <c r="WX90" s="2">
        <f t="shared" si="354"/>
        <v>-2.6904288679361343</v>
      </c>
      <c r="WY90" s="2">
        <f t="shared" ref="WY90:XQ90" si="355">(IG90-$CA90)*1000</f>
        <v>-2.4503860622644424</v>
      </c>
      <c r="WZ90" s="2">
        <f t="shared" si="355"/>
        <v>-1.001882366836071</v>
      </c>
      <c r="XA90" s="2">
        <f t="shared" si="355"/>
        <v>-1.3973470777273178</v>
      </c>
      <c r="XB90" s="2">
        <f t="shared" si="355"/>
        <v>-0.8656717836856842</v>
      </c>
      <c r="XC90" s="2">
        <f t="shared" si="355"/>
        <v>-1.0916097089648247</v>
      </c>
      <c r="XD90" s="2">
        <f t="shared" si="355"/>
        <v>-1.8402943387627602</v>
      </c>
      <c r="XE90" s="2">
        <f t="shared" si="355"/>
        <v>-1.3645170256495476</v>
      </c>
      <c r="XF90" s="2">
        <f t="shared" si="355"/>
        <v>-0.83923805505037308</v>
      </c>
      <c r="XG90" s="2">
        <f t="shared" si="355"/>
        <v>-2.1265614777803421</v>
      </c>
      <c r="XH90" s="2">
        <f t="shared" si="355"/>
        <v>-2.0231213420629501</v>
      </c>
      <c r="XI90" s="2">
        <f t="shared" si="355"/>
        <v>-1.0472694411873817</v>
      </c>
      <c r="XJ90" s="2">
        <f t="shared" si="355"/>
        <v>-1.5275608748197556</v>
      </c>
      <c r="XK90" s="2">
        <f t="shared" si="355"/>
        <v>-1.4529461041092873</v>
      </c>
      <c r="XL90" s="2">
        <f t="shared" si="355"/>
        <v>-1.9832467660307884</v>
      </c>
      <c r="XM90" s="2">
        <f t="shared" si="355"/>
        <v>-2.2263629361987114</v>
      </c>
      <c r="XN90" s="2">
        <f t="shared" si="355"/>
        <v>-2.4605821818113327</v>
      </c>
      <c r="XO90" s="2">
        <f t="shared" si="355"/>
        <v>-2.2012721747159958</v>
      </c>
      <c r="XP90" s="2">
        <f t="shared" si="355"/>
        <v>-2.6230942457914352</v>
      </c>
      <c r="XQ90" s="2">
        <f t="shared" si="355"/>
        <v>-3.459366038441658</v>
      </c>
      <c r="XR90" s="2">
        <f t="shared" ref="XR90:YK90" si="356">(JA90-$CA90)*1000</f>
        <v>-2.9653832316398621</v>
      </c>
      <c r="XS90" s="2">
        <f t="shared" si="356"/>
        <v>-3.0770162120461464</v>
      </c>
      <c r="XT90" s="2">
        <f t="shared" si="356"/>
        <v>-3.6219405010342598</v>
      </c>
      <c r="XU90" s="2">
        <f t="shared" si="356"/>
        <v>-2.7390336617827415</v>
      </c>
      <c r="XV90" s="2">
        <f t="shared" si="356"/>
        <v>-3.0990438535809517</v>
      </c>
      <c r="XW90" s="2">
        <f t="shared" si="356"/>
        <v>-3.3930288627743721</v>
      </c>
      <c r="XX90" s="2">
        <f t="shared" si="356"/>
        <v>-3.3057071268558502</v>
      </c>
      <c r="XY90" s="2">
        <f t="shared" si="356"/>
        <v>-3.3172508701682091</v>
      </c>
      <c r="XZ90" s="2">
        <f t="shared" si="356"/>
        <v>-3.7363674491643906</v>
      </c>
      <c r="YA90" s="2">
        <f t="shared" si="356"/>
        <v>-4.0587149560451508</v>
      </c>
      <c r="YB90" s="2">
        <f t="shared" si="356"/>
        <v>-3.4114634618163109</v>
      </c>
      <c r="YC90" s="2">
        <f t="shared" si="356"/>
        <v>-4.0873540565371513</v>
      </c>
      <c r="YD90" s="2">
        <f t="shared" si="356"/>
        <v>-3.8055619224905968</v>
      </c>
      <c r="YE90" s="2">
        <f t="shared" si="356"/>
        <v>-4.0066735818982124</v>
      </c>
      <c r="YF90" s="2">
        <f t="shared" si="356"/>
        <v>-4.2361747473478317</v>
      </c>
      <c r="YG90" s="2">
        <f t="shared" si="356"/>
        <v>-4.1344817727804184</v>
      </c>
      <c r="YH90" s="2">
        <f t="shared" si="356"/>
        <v>-3.0026985332369804</v>
      </c>
      <c r="YI90" s="2">
        <f t="shared" si="356"/>
        <v>-3.4284349530935287</v>
      </c>
      <c r="YJ90" s="2">
        <f t="shared" si="356"/>
        <v>-3.4545762464404106</v>
      </c>
      <c r="YK90" s="2">
        <f t="shared" si="356"/>
        <v>-5.2483305335044861</v>
      </c>
      <c r="YL90" s="2">
        <f t="shared" ref="YL90:AAW90" si="357">(JV90-$CA90)*1000</f>
        <v>-3.4659989178180695</v>
      </c>
      <c r="YM90" s="2">
        <f t="shared" si="357"/>
        <v>-4.1583338752388954</v>
      </c>
      <c r="YN90" s="2">
        <f t="shared" si="357"/>
        <v>-3.2615587115287781</v>
      </c>
      <c r="YO90" s="2">
        <f t="shared" si="357"/>
        <v>-3.0571185052394867</v>
      </c>
      <c r="YP90" s="2">
        <f t="shared" si="357"/>
        <v>-3.0771568417549133</v>
      </c>
      <c r="YQ90" s="2">
        <f t="shared" si="357"/>
        <v>-2.7472488582134247</v>
      </c>
      <c r="YR90" s="2">
        <f t="shared" si="357"/>
        <v>-3.5790074616670609</v>
      </c>
      <c r="YS90" s="2">
        <f t="shared" si="357"/>
        <v>-1.7363550141453743</v>
      </c>
      <c r="YT90" s="2">
        <f t="shared" si="357"/>
        <v>-2.8763255104422569</v>
      </c>
      <c r="YU90" s="2">
        <f t="shared" si="357"/>
        <v>-2.2759698331356049</v>
      </c>
      <c r="YV90" s="2">
        <f t="shared" si="357"/>
        <v>-3.4772083163261414</v>
      </c>
      <c r="YW90" s="2">
        <f t="shared" si="357"/>
        <v>-3.7042917683720589</v>
      </c>
      <c r="YX90" s="2">
        <f t="shared" si="357"/>
        <v>-2.4813218042254448</v>
      </c>
      <c r="YY90" s="2">
        <f t="shared" si="357"/>
        <v>-3.6322679370641708</v>
      </c>
      <c r="YZ90" s="2">
        <f t="shared" si="357"/>
        <v>-3.0347798019647598</v>
      </c>
      <c r="ZA90" s="2">
        <f t="shared" si="357"/>
        <v>-2.1586529910564423</v>
      </c>
      <c r="ZB90" s="2">
        <f t="shared" si="357"/>
        <v>-2.7759047225117683</v>
      </c>
      <c r="ZC90" s="2">
        <f t="shared" si="357"/>
        <v>-3.3618872985243797</v>
      </c>
      <c r="ZD90" s="2">
        <f t="shared" si="357"/>
        <v>-2.842131070792675</v>
      </c>
      <c r="ZE90" s="2">
        <f t="shared" si="357"/>
        <v>-2.3509738966822624</v>
      </c>
      <c r="ZF90" s="2">
        <f t="shared" si="357"/>
        <v>0.57525653392076492</v>
      </c>
      <c r="ZG90" s="2">
        <f t="shared" si="357"/>
        <v>-3.1201867386698723</v>
      </c>
      <c r="ZH90" s="2">
        <f t="shared" si="357"/>
        <v>-3.2009491696953773</v>
      </c>
      <c r="ZI90" s="2">
        <f t="shared" si="357"/>
        <v>-2.2234665229916573</v>
      </c>
      <c r="ZJ90" s="2">
        <f t="shared" si="357"/>
        <v>-2.596953883767128</v>
      </c>
      <c r="ZK90" s="2">
        <f t="shared" si="357"/>
        <v>-1.8473118543624878</v>
      </c>
      <c r="ZL90" s="2">
        <f t="shared" si="357"/>
        <v>-2.9856907203793526</v>
      </c>
      <c r="ZM90" s="2">
        <f t="shared" si="357"/>
        <v>-2.4064388126134872</v>
      </c>
      <c r="ZN90" s="2">
        <f t="shared" si="357"/>
        <v>-2.6309257373213768</v>
      </c>
      <c r="ZO90" s="2">
        <f t="shared" si="357"/>
        <v>-2.9231756925582886</v>
      </c>
      <c r="ZP90" s="2">
        <f t="shared" si="357"/>
        <v>-3.1962096691131592</v>
      </c>
      <c r="ZQ90" s="2">
        <f t="shared" si="357"/>
        <v>-3.1448723748326302</v>
      </c>
      <c r="ZR90" s="2">
        <f t="shared" si="357"/>
        <v>-3.4169713035225868</v>
      </c>
      <c r="ZS90" s="2">
        <f t="shared" si="357"/>
        <v>-3.2827071845531464</v>
      </c>
      <c r="ZT90" s="2">
        <f t="shared" si="357"/>
        <v>-3.5880161449313164</v>
      </c>
      <c r="ZU90" s="2">
        <f t="shared" si="357"/>
        <v>-4.8387786373496056</v>
      </c>
      <c r="ZV90" s="2">
        <f t="shared" si="357"/>
        <v>-4.4036991894245148</v>
      </c>
      <c r="ZW90" s="2">
        <f t="shared" si="357"/>
        <v>-4.200018011033535</v>
      </c>
      <c r="ZX90" s="2">
        <f t="shared" si="357"/>
        <v>-4.7177663072943687</v>
      </c>
      <c r="ZY90" s="2">
        <f t="shared" si="357"/>
        <v>-4.6326098963618279</v>
      </c>
      <c r="ZZ90" s="2">
        <f t="shared" si="357"/>
        <v>-4.8246514052152634</v>
      </c>
      <c r="AAA90" s="2">
        <f t="shared" si="357"/>
        <v>-5.0170980393886566</v>
      </c>
      <c r="AAB90" s="2">
        <f t="shared" si="357"/>
        <v>-4.3752053752541542</v>
      </c>
      <c r="AAC90" s="2">
        <f t="shared" si="357"/>
        <v>-5.7311942800879478</v>
      </c>
      <c r="AAD90" s="2">
        <f t="shared" si="357"/>
        <v>-5.3957058116793633</v>
      </c>
      <c r="AAE90" s="2">
        <f t="shared" si="357"/>
        <v>-5.9057911857962608</v>
      </c>
      <c r="AAF90" s="2">
        <f t="shared" si="357"/>
        <v>-6.0071367770433426</v>
      </c>
      <c r="AAG90" s="2">
        <f t="shared" si="357"/>
        <v>-6.280774250626564</v>
      </c>
      <c r="AAH90" s="2">
        <f t="shared" si="357"/>
        <v>-5.8109937235713005</v>
      </c>
      <c r="AAI90" s="2">
        <f t="shared" si="357"/>
        <v>-5.6371679529547691</v>
      </c>
      <c r="AAJ90" s="2">
        <f t="shared" si="357"/>
        <v>-5.3039174526929855</v>
      </c>
      <c r="AAK90" s="2">
        <f t="shared" si="357"/>
        <v>-6.4211590215563774</v>
      </c>
      <c r="AAL90" s="2">
        <f t="shared" si="357"/>
        <v>-7.406746968626976</v>
      </c>
      <c r="AAM90" s="2">
        <f t="shared" si="357"/>
        <v>-6.4668804407119751</v>
      </c>
      <c r="AAN90" s="2">
        <f t="shared" si="357"/>
        <v>-7.4126385152339935</v>
      </c>
      <c r="AAO90" s="2">
        <f t="shared" si="357"/>
        <v>-5.7739401236176491</v>
      </c>
      <c r="AAP90" s="2">
        <f t="shared" si="357"/>
        <v>-5.810154601931572</v>
      </c>
      <c r="AAQ90" s="2">
        <f t="shared" si="357"/>
        <v>-5.7132551446557045</v>
      </c>
      <c r="AAR90" s="2">
        <f t="shared" si="357"/>
        <v>-5.940818227827549</v>
      </c>
      <c r="AAS90" s="2">
        <f t="shared" si="357"/>
        <v>-5.1265386864542961</v>
      </c>
      <c r="AAT90" s="2">
        <f t="shared" si="357"/>
        <v>-4.8625431954860687</v>
      </c>
      <c r="AAU90" s="2">
        <f t="shared" si="357"/>
        <v>-3.7496471777558327</v>
      </c>
      <c r="AAV90" s="2">
        <f t="shared" si="357"/>
        <v>-5.4821763187646866</v>
      </c>
      <c r="AAW90" s="2">
        <f t="shared" si="357"/>
        <v>-3.7496471777558327</v>
      </c>
      <c r="AAX90" s="2">
        <f t="shared" ref="AAX90:ACK90" si="358">(MH90-$CA90)*1000</f>
        <v>-5.4602371528744698</v>
      </c>
      <c r="AAY90" s="2">
        <f t="shared" si="358"/>
        <v>-3.6925105378031731</v>
      </c>
      <c r="AAZ90" s="2">
        <f t="shared" si="358"/>
        <v>-5.0116078928112984</v>
      </c>
      <c r="ABA90" s="2">
        <f t="shared" si="358"/>
        <v>-4.939638078212738</v>
      </c>
      <c r="ABB90" s="2">
        <f t="shared" si="358"/>
        <v>-5.243406631052494</v>
      </c>
      <c r="ABC90" s="2">
        <f t="shared" si="358"/>
        <v>-4.1331779211759567</v>
      </c>
      <c r="ABD90" s="2">
        <f t="shared" si="358"/>
        <v>-6.2966160476207733</v>
      </c>
      <c r="ABE90" s="2">
        <f t="shared" si="358"/>
        <v>-6.6342521458864212</v>
      </c>
      <c r="ABF90" s="2">
        <f t="shared" si="358"/>
        <v>-5.0474889576435089</v>
      </c>
      <c r="ABG90" s="2">
        <f t="shared" si="358"/>
        <v>-6.419123150408268</v>
      </c>
      <c r="ABH90" s="2">
        <f t="shared" si="358"/>
        <v>-4.255061037838459</v>
      </c>
      <c r="ABI90" s="2">
        <f t="shared" si="358"/>
        <v>-5.8942940086126328</v>
      </c>
      <c r="ABJ90" s="2">
        <f t="shared" si="358"/>
        <v>-6.2094936147332191</v>
      </c>
      <c r="ABK90" s="2">
        <f t="shared" si="358"/>
        <v>-6.2512252479791641</v>
      </c>
      <c r="ABL90" s="2">
        <f t="shared" si="358"/>
        <v>-6.5918555483222008</v>
      </c>
      <c r="ABM90" s="2">
        <f t="shared" si="358"/>
        <v>-5.8421613648533821</v>
      </c>
      <c r="ABN90" s="2">
        <f t="shared" si="358"/>
        <v>-6.8099359050393105</v>
      </c>
      <c r="ABO90" s="2">
        <f t="shared" si="358"/>
        <v>-6.4470693469047546</v>
      </c>
      <c r="ABP90" s="2">
        <f t="shared" si="358"/>
        <v>-6.0081211850047112</v>
      </c>
      <c r="ABQ90" s="2">
        <f t="shared" si="358"/>
        <v>-5.7011954486370087</v>
      </c>
      <c r="ABR90" s="2">
        <f t="shared" si="358"/>
        <v>-6.8387622013688087</v>
      </c>
      <c r="ABS90" s="2">
        <f t="shared" si="358"/>
        <v>-4.3054940178990364</v>
      </c>
      <c r="ABT90" s="2">
        <f t="shared" si="358"/>
        <v>-6.241554394364357</v>
      </c>
      <c r="ABU90" s="2">
        <f t="shared" si="358"/>
        <v>-6.7720599472522736</v>
      </c>
      <c r="ABV90" s="2">
        <f t="shared" si="358"/>
        <v>-6.5567810088396072</v>
      </c>
      <c r="ABW90" s="2">
        <f t="shared" si="358"/>
        <v>-6.121383048593998</v>
      </c>
      <c r="ABX90" s="2">
        <f t="shared" si="358"/>
        <v>-6.5795062109827995</v>
      </c>
      <c r="ABY90" s="2">
        <f t="shared" si="358"/>
        <v>-7.1965409442782402</v>
      </c>
      <c r="ABZ90" s="2">
        <f t="shared" si="358"/>
        <v>-6.7714322358369827</v>
      </c>
      <c r="ACA90" s="2">
        <f t="shared" si="358"/>
        <v>-7.0713916793465614</v>
      </c>
      <c r="ACB90" s="2">
        <f t="shared" si="358"/>
        <v>-6.4054233953356743</v>
      </c>
      <c r="ACC90" s="2">
        <f t="shared" si="358"/>
        <v>-7.1203010156750679</v>
      </c>
      <c r="ACD90" s="2">
        <f t="shared" si="358"/>
        <v>-6.6866986453533173</v>
      </c>
      <c r="ACE90" s="2">
        <f t="shared" si="358"/>
        <v>-7.6692942529916763</v>
      </c>
      <c r="ACF90" s="2">
        <f t="shared" si="358"/>
        <v>-5.7548210024833679</v>
      </c>
      <c r="ACG90" s="2">
        <f t="shared" si="358"/>
        <v>-6.1055794358253479</v>
      </c>
      <c r="ACH90" s="2">
        <f t="shared" si="358"/>
        <v>-6.2605487182736397</v>
      </c>
      <c r="ACI90" s="2">
        <f t="shared" si="358"/>
        <v>-4.7514364123344421</v>
      </c>
      <c r="ACJ90" s="2">
        <f t="shared" si="358"/>
        <v>-5.6074913591146469</v>
      </c>
      <c r="ACK90" s="2">
        <f t="shared" si="358"/>
        <v>-5.4601021111011505</v>
      </c>
      <c r="ACL90" s="21">
        <v>62</v>
      </c>
      <c r="ACN90" s="27"/>
      <c r="ACO90" s="27"/>
      <c r="ACP90" s="27"/>
      <c r="ACQ90" s="27"/>
      <c r="ACR90" s="30"/>
    </row>
    <row r="91" spans="1:772">
      <c r="A91" s="1">
        <v>63</v>
      </c>
      <c r="B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>
        <v>4720600.1082816543</v>
      </c>
      <c r="BH91" s="10">
        <v>4720600.1075018141</v>
      </c>
      <c r="BI91" s="10">
        <v>4720600.1082970966</v>
      </c>
      <c r="BJ91" s="10"/>
      <c r="BK91" s="10"/>
      <c r="BL91" s="10">
        <v>4720600.8713762518</v>
      </c>
      <c r="BM91" s="10">
        <v>4720600.8660464427</v>
      </c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>
        <v>4720111.7194056669</v>
      </c>
      <c r="CE91" s="10">
        <v>4720111.7192841908</v>
      </c>
      <c r="CF91" s="10">
        <v>4720111.7194361351</v>
      </c>
      <c r="CG91" s="10">
        <v>4720111.7195208138</v>
      </c>
      <c r="CH91" s="10">
        <v>4720111.7189543694</v>
      </c>
      <c r="CI91" s="10">
        <v>4720111.7197231539</v>
      </c>
      <c r="CJ91" s="10">
        <v>4720111.7194862356</v>
      </c>
      <c r="CK91" s="10">
        <v>4720111.7198675787</v>
      </c>
      <c r="CL91" s="10">
        <v>4720111.7196852043</v>
      </c>
      <c r="CM91" s="10">
        <v>4720111.7197680222</v>
      </c>
      <c r="CN91" s="10">
        <v>4720111.7194863372</v>
      </c>
      <c r="CO91" s="10">
        <v>4720111.7195251817</v>
      </c>
      <c r="CP91" s="10">
        <v>4720111.7195610534</v>
      </c>
      <c r="CQ91" s="10">
        <v>4720111.7195961913</v>
      </c>
      <c r="CR91" s="10">
        <v>4720111.719482013</v>
      </c>
      <c r="CS91" s="10">
        <v>4720111.7192634149</v>
      </c>
      <c r="CT91" s="10">
        <v>4720111.7192349853</v>
      </c>
      <c r="CU91" s="10">
        <v>4720111.7194642657</v>
      </c>
      <c r="CV91" s="10">
        <v>4720111.7195473565</v>
      </c>
      <c r="CW91" s="10">
        <v>4720111.7193518281</v>
      </c>
      <c r="CX91" s="10">
        <v>4720111.7191119399</v>
      </c>
      <c r="CY91" s="10">
        <v>4720111.7192945024</v>
      </c>
      <c r="CZ91" s="10">
        <v>4720111.7188168531</v>
      </c>
      <c r="DA91" s="10">
        <v>4720111.7188009685</v>
      </c>
      <c r="DB91" s="10">
        <v>4720111.7185350386</v>
      </c>
      <c r="DC91" s="10">
        <v>4720111.7189301746</v>
      </c>
      <c r="DD91" s="10">
        <v>4720111.7182085225</v>
      </c>
      <c r="DE91" s="10">
        <v>4720111.7176569868</v>
      </c>
      <c r="DF91" s="10">
        <v>4720111.7183144428</v>
      </c>
      <c r="DG91" s="10">
        <v>4720111.7181426864</v>
      </c>
      <c r="DH91" s="10">
        <v>4720111.7179082949</v>
      </c>
      <c r="DI91" s="10">
        <v>4720111.7178902514</v>
      </c>
      <c r="DJ91" s="10">
        <v>4720111.7177260816</v>
      </c>
      <c r="DK91" s="10">
        <v>4720111.7174957134</v>
      </c>
      <c r="DL91" s="10">
        <v>4720111.717815985</v>
      </c>
      <c r="DM91" s="10">
        <v>4720111.7172503527</v>
      </c>
      <c r="DN91" s="10">
        <v>4720111.7174863117</v>
      </c>
      <c r="DO91" s="10">
        <v>4720111.7172950096</v>
      </c>
      <c r="DP91" s="10">
        <v>4720111.7174438024</v>
      </c>
      <c r="DQ91" s="10">
        <v>4720111.7169249551</v>
      </c>
      <c r="DR91" s="10">
        <v>4720111.7160502383</v>
      </c>
      <c r="DS91" s="10">
        <v>4720111.7165596541</v>
      </c>
      <c r="DT91" s="10">
        <v>4720111.7165159509</v>
      </c>
      <c r="DU91" s="10">
        <v>4720111.7168556768</v>
      </c>
      <c r="DV91" s="10">
        <v>4720111.717197123</v>
      </c>
      <c r="DW91" s="10">
        <v>4720111.7172404034</v>
      </c>
      <c r="DX91" s="10">
        <v>4720111.7174099125</v>
      </c>
      <c r="DY91" s="10">
        <v>4720111.7171384152</v>
      </c>
      <c r="DZ91" s="10">
        <v>4720111.7173705036</v>
      </c>
      <c r="EA91" s="10">
        <v>4720111.7171780923</v>
      </c>
      <c r="EB91" s="10">
        <v>4720111.7173695303</v>
      </c>
      <c r="EC91" s="10">
        <v>4720111.717448012</v>
      </c>
      <c r="ED91" s="10">
        <v>4720111.7176419292</v>
      </c>
      <c r="EE91" s="10">
        <v>4720111.7175108781</v>
      </c>
      <c r="EF91" s="10">
        <v>4720111.7175758546</v>
      </c>
      <c r="EG91" s="10">
        <v>4720111.717806628</v>
      </c>
      <c r="EH91" s="10">
        <v>4720111.7174411239</v>
      </c>
      <c r="EI91" s="10">
        <v>4720111.7175948378</v>
      </c>
      <c r="EJ91" s="10">
        <v>4720111.7177157532</v>
      </c>
      <c r="EK91" s="10">
        <v>4720111.7180878296</v>
      </c>
      <c r="EL91" s="10">
        <v>4720111.7179529378</v>
      </c>
      <c r="EM91" s="10">
        <v>4720111.7181310402</v>
      </c>
      <c r="EN91" s="10">
        <v>4720111.7183735566</v>
      </c>
      <c r="EO91" s="10">
        <v>4720111.7181410594</v>
      </c>
      <c r="EP91" s="10">
        <v>4720111.7180177188</v>
      </c>
      <c r="EQ91" s="10">
        <v>4720111.7183111142</v>
      </c>
      <c r="ER91" s="10">
        <v>4720111.7178339018</v>
      </c>
      <c r="ES91">
        <v>4720111.7188378703</v>
      </c>
      <c r="ET91">
        <v>4720111.7186775133</v>
      </c>
      <c r="EU91">
        <v>4720111.7190266196</v>
      </c>
      <c r="EV91">
        <v>4720111.7194005754</v>
      </c>
      <c r="EW91">
        <v>4720111.7190798586</v>
      </c>
      <c r="EX91">
        <v>4720111.7188019641</v>
      </c>
      <c r="EY91">
        <v>4720111.7189719817</v>
      </c>
      <c r="EZ91">
        <v>4720111.7190859485</v>
      </c>
      <c r="FA91">
        <v>4720111.7186365947</v>
      </c>
      <c r="FB91">
        <v>4720111.7187548764</v>
      </c>
      <c r="FC91">
        <v>4720111.718841115</v>
      </c>
      <c r="FD91">
        <v>4720111.7189578284</v>
      </c>
      <c r="FE91">
        <v>4720111.7189526949</v>
      </c>
      <c r="FF91">
        <v>4720111.7188855419</v>
      </c>
      <c r="FG91">
        <v>4720111.7189241881</v>
      </c>
      <c r="FH91">
        <v>4720111.7185290465</v>
      </c>
      <c r="FI91">
        <v>4720111.7183402302</v>
      </c>
      <c r="FJ91">
        <v>4720111.7182385623</v>
      </c>
      <c r="FK91">
        <v>4720111.718016427</v>
      </c>
      <c r="FL91">
        <v>4720111.718006189</v>
      </c>
      <c r="FM91">
        <v>4720111.7178620137</v>
      </c>
      <c r="FN91">
        <v>4720111.7174960375</v>
      </c>
      <c r="FO91">
        <v>4720111.7174859643</v>
      </c>
      <c r="FP91">
        <v>4720111.7172575574</v>
      </c>
      <c r="FQ91">
        <v>4720111.7178539895</v>
      </c>
      <c r="FR91">
        <v>4720111.7171481494</v>
      </c>
      <c r="FS91">
        <v>4720111.7173131462</v>
      </c>
      <c r="FT91">
        <v>4720111.720464902</v>
      </c>
      <c r="FU91">
        <v>4720111.7166873058</v>
      </c>
      <c r="FV91">
        <v>4720111.7162062135</v>
      </c>
      <c r="FW91">
        <v>4720111.7154916748</v>
      </c>
      <c r="FX91">
        <v>4720111.7153871646</v>
      </c>
      <c r="FY91">
        <v>4720111.7156581217</v>
      </c>
      <c r="FZ91">
        <v>4720111.7162685469</v>
      </c>
      <c r="GA91">
        <v>4720111.7161723208</v>
      </c>
      <c r="GB91">
        <v>4720111.7158569237</v>
      </c>
      <c r="GC91">
        <v>4720111.7160967533</v>
      </c>
      <c r="GD91">
        <v>4720111.7162721818</v>
      </c>
      <c r="GE91">
        <v>4720111.715927409</v>
      </c>
      <c r="GF91">
        <v>4720111.7165439781</v>
      </c>
      <c r="GG91">
        <v>4720111.7163552251</v>
      </c>
      <c r="GH91">
        <v>4720111.7165922755</v>
      </c>
      <c r="GI91">
        <v>4720111.7161398353</v>
      </c>
      <c r="GJ91">
        <v>4720111.7163268914</v>
      </c>
      <c r="GK91">
        <v>4720111.7162043713</v>
      </c>
      <c r="GL91">
        <v>4720111.7166146077</v>
      </c>
      <c r="GM91">
        <v>4720111.716921513</v>
      </c>
      <c r="GN91">
        <v>4720111.7165752482</v>
      </c>
      <c r="GO91">
        <v>4720111.7168626711</v>
      </c>
      <c r="GP91">
        <v>4720111.7171073509</v>
      </c>
      <c r="GQ91">
        <v>4720111.7175235525</v>
      </c>
      <c r="GR91">
        <v>4720111.7172479918</v>
      </c>
      <c r="GS91">
        <v>4720111.7173397494</v>
      </c>
      <c r="GT91">
        <v>4720111.7174133454</v>
      </c>
      <c r="GU91">
        <v>4720111.7180248071</v>
      </c>
      <c r="GV91">
        <v>4720111.7170237023</v>
      </c>
      <c r="GW91">
        <v>4720111.7167538255</v>
      </c>
      <c r="GX91">
        <v>4720111.7171324547</v>
      </c>
      <c r="GY91">
        <v>4720111.716763027</v>
      </c>
      <c r="GZ91">
        <v>4720111.7168889362</v>
      </c>
      <c r="HA91">
        <v>4720111.7165887356</v>
      </c>
      <c r="HB91">
        <v>4720111.7162973471</v>
      </c>
      <c r="HC91">
        <v>4720111.7162977904</v>
      </c>
      <c r="HD91">
        <v>4720111.7162357457</v>
      </c>
      <c r="HE91">
        <v>4720111.71627344</v>
      </c>
      <c r="HF91">
        <v>4720111.7158478564</v>
      </c>
      <c r="HG91">
        <v>4720111.7158444487</v>
      </c>
      <c r="HH91">
        <v>4720111.7155589694</v>
      </c>
      <c r="HI91">
        <v>4720111.7157208594</v>
      </c>
      <c r="HJ91">
        <v>4720111.7152906843</v>
      </c>
      <c r="HK91">
        <v>4720111.7148791235</v>
      </c>
      <c r="HL91">
        <v>4720111.7149539972</v>
      </c>
      <c r="HM91">
        <v>4720111.7151593519</v>
      </c>
      <c r="HN91">
        <v>4720111.7148944195</v>
      </c>
      <c r="HO91">
        <v>4720111.7147387611</v>
      </c>
      <c r="HP91">
        <v>4720111.7145253075</v>
      </c>
      <c r="HQ91">
        <v>4720111.7145035565</v>
      </c>
      <c r="HR91">
        <v>4720111.7146948576</v>
      </c>
      <c r="HS91">
        <v>4720111.7146718437</v>
      </c>
      <c r="HT91">
        <v>4720111.7149952818</v>
      </c>
      <c r="HU91">
        <v>4720111.714364077</v>
      </c>
      <c r="HV91">
        <v>4720111.7143426565</v>
      </c>
      <c r="HW91">
        <v>4720111.7139681894</v>
      </c>
      <c r="HX91">
        <v>4720111.7144293031</v>
      </c>
      <c r="HY91">
        <v>4720111.715104701</v>
      </c>
      <c r="HZ91">
        <v>4720111.7144964905</v>
      </c>
      <c r="IA91">
        <v>4720111.7150069773</v>
      </c>
      <c r="IB91">
        <v>4720111.7142232545</v>
      </c>
      <c r="IC91">
        <v>4720111.7146198982</v>
      </c>
      <c r="ID91">
        <v>4720111.7139687696</v>
      </c>
      <c r="IE91">
        <v>4720111.7138597351</v>
      </c>
      <c r="IF91">
        <v>4720111.7149638534</v>
      </c>
      <c r="IG91">
        <v>4720111.7141799266</v>
      </c>
      <c r="IH91">
        <v>4720111.715549645</v>
      </c>
      <c r="II91">
        <v>4720111.715209607</v>
      </c>
      <c r="IJ91">
        <v>4720111.7154664835</v>
      </c>
      <c r="IK91">
        <v>4720111.71530517</v>
      </c>
      <c r="IL91">
        <v>4720111.7146009346</v>
      </c>
      <c r="IM91">
        <v>4720111.7150397012</v>
      </c>
      <c r="IN91">
        <v>4720111.7155819032</v>
      </c>
      <c r="IO91">
        <v>4720111.7143654954</v>
      </c>
      <c r="IP91">
        <v>4720111.7142828675</v>
      </c>
      <c r="IQ91">
        <v>4720111.7154146302</v>
      </c>
      <c r="IR91">
        <v>4720111.7149469089</v>
      </c>
      <c r="IS91">
        <v>4720111.7149389936</v>
      </c>
      <c r="IT91">
        <v>4720111.7145803906</v>
      </c>
      <c r="IU91">
        <v>4720111.7144510411</v>
      </c>
      <c r="IV91">
        <v>4720111.714326581</v>
      </c>
      <c r="IW91">
        <v>4720111.7144147111</v>
      </c>
      <c r="IX91">
        <v>4720111.7138437834</v>
      </c>
      <c r="IY91">
        <v>4720111.7134624952</v>
      </c>
      <c r="IZ91">
        <v>4720111.7138215629</v>
      </c>
      <c r="JA91">
        <v>4720111.7132365247</v>
      </c>
      <c r="JB91">
        <v>4720111.7135398053</v>
      </c>
      <c r="JC91">
        <v>4720111.7130914684</v>
      </c>
      <c r="JD91">
        <v>4720111.7139513399</v>
      </c>
      <c r="JE91">
        <v>4720111.7135177422</v>
      </c>
      <c r="JF91">
        <v>4720111.7129433248</v>
      </c>
      <c r="JG91">
        <v>4720111.7129586004</v>
      </c>
      <c r="JH91">
        <v>4720111.7131133638</v>
      </c>
      <c r="JI91">
        <v>4720111.7126565725</v>
      </c>
      <c r="JJ91">
        <v>4720111.7122059958</v>
      </c>
      <c r="JK91">
        <v>4720111.7129141148</v>
      </c>
      <c r="JL91">
        <v>4720111.7123143896</v>
      </c>
      <c r="JM91">
        <v>4720111.7127413247</v>
      </c>
      <c r="JN91">
        <v>4720111.712288646</v>
      </c>
      <c r="JO91">
        <v>4720111.7123497343</v>
      </c>
      <c r="JP91">
        <v>4720111.712299875</v>
      </c>
      <c r="JQ91">
        <v>4720111.713091746</v>
      </c>
      <c r="JR91">
        <v>4720111.7130664177</v>
      </c>
      <c r="JS91">
        <v>4720111.712901365</v>
      </c>
      <c r="JT91">
        <v>4720111.711158365</v>
      </c>
      <c r="JU91">
        <v>4720111.7129628919</v>
      </c>
      <c r="JV91">
        <v>4720111.7130069546</v>
      </c>
      <c r="JW91">
        <v>4720111.7123634499</v>
      </c>
      <c r="JX91">
        <v>4720111.7130883113</v>
      </c>
      <c r="JY91">
        <v>4720111.7131696679</v>
      </c>
      <c r="JZ91">
        <v>4720111.7130646696</v>
      </c>
      <c r="KA91">
        <v>4720111.7131700423</v>
      </c>
      <c r="KB91">
        <v>4720111.7125918278</v>
      </c>
      <c r="KC91">
        <v>4720111.7144047692</v>
      </c>
      <c r="KD91">
        <v>4720111.7133345986</v>
      </c>
      <c r="KE91">
        <v>4720111.7136617759</v>
      </c>
      <c r="KF91">
        <v>4720111.7123719342</v>
      </c>
      <c r="KG91">
        <v>4720111.7121578427</v>
      </c>
      <c r="KH91">
        <v>4720111.7135404963</v>
      </c>
      <c r="KI91">
        <v>4720111.7124423776</v>
      </c>
      <c r="KJ91">
        <v>4720111.7130061807</v>
      </c>
      <c r="KK91">
        <v>4720111.7137570549</v>
      </c>
      <c r="KL91">
        <v>4720111.7135029091</v>
      </c>
      <c r="KM91">
        <v>4720111.7126429332</v>
      </c>
      <c r="KN91">
        <v>4720111.7133050952</v>
      </c>
      <c r="KO91">
        <v>4720111.7135389121</v>
      </c>
      <c r="KP91">
        <v>4720111.7163838856</v>
      </c>
      <c r="KQ91">
        <v>4720111.7127674902</v>
      </c>
      <c r="KR91">
        <v>4720111.712546072</v>
      </c>
      <c r="KS91">
        <v>4720111.7138705952</v>
      </c>
      <c r="KT91">
        <v>4720111.7131507145</v>
      </c>
      <c r="KU91">
        <v>4720111.7140355511</v>
      </c>
      <c r="KV91">
        <v>4720111.7130291797</v>
      </c>
      <c r="KW91">
        <v>4720111.7134280354</v>
      </c>
      <c r="KX91">
        <v>4720111.7137297438</v>
      </c>
      <c r="KY91">
        <v>4720111.7133245654</v>
      </c>
      <c r="KZ91">
        <v>4720111.7131947121</v>
      </c>
      <c r="LA91">
        <v>4720111.7128211809</v>
      </c>
      <c r="LB91">
        <v>4720111.7126477109</v>
      </c>
      <c r="LC91">
        <v>4720111.7126773773</v>
      </c>
      <c r="LD91">
        <v>4720111.7125625098</v>
      </c>
      <c r="LE91">
        <v>4720111.7112079468</v>
      </c>
      <c r="LF91">
        <v>4720111.7116788784</v>
      </c>
      <c r="LG91">
        <v>4720111.7117741881</v>
      </c>
      <c r="LH91">
        <v>4720111.7113109613</v>
      </c>
      <c r="LI91">
        <v>4720111.7113140039</v>
      </c>
      <c r="LJ91">
        <v>4720111.7113136267</v>
      </c>
      <c r="LK91">
        <v>4720111.7111439919</v>
      </c>
      <c r="LL91">
        <v>4720111.711616599</v>
      </c>
      <c r="LM91">
        <v>4720111.7104853326</v>
      </c>
      <c r="LN91">
        <v>4720111.7107713558</v>
      </c>
      <c r="LO91">
        <v>4720111.7101227222</v>
      </c>
      <c r="LP91">
        <v>4720111.7101728683</v>
      </c>
      <c r="LQ91">
        <v>4720111.7097739279</v>
      </c>
      <c r="LR91">
        <v>4720111.7099118214</v>
      </c>
      <c r="LS91">
        <v>4720111.7103688028</v>
      </c>
      <c r="LT91">
        <v>4720111.710705081</v>
      </c>
      <c r="LU91">
        <v>4720111.7094962988</v>
      </c>
      <c r="LV91">
        <v>4720111.7088213535</v>
      </c>
      <c r="LW91">
        <v>4720111.7093626279</v>
      </c>
      <c r="LX91">
        <v>4720111.7087777834</v>
      </c>
      <c r="LY91">
        <v>4720111.7100636521</v>
      </c>
      <c r="LZ91">
        <v>4720111.7103829719</v>
      </c>
      <c r="MA91">
        <v>4720111.7104995213</v>
      </c>
      <c r="MB91">
        <v>4720111.7103140848</v>
      </c>
      <c r="MC91">
        <v>4720111.7110206177</v>
      </c>
      <c r="MD91">
        <v>4720111.7112857495</v>
      </c>
      <c r="ME91">
        <v>4720111.712364451</v>
      </c>
      <c r="MF91">
        <v>4720111.7106550476</v>
      </c>
      <c r="MG91">
        <v>4720111.712364451</v>
      </c>
      <c r="MH91">
        <v>4720111.7109245984</v>
      </c>
      <c r="MI91">
        <v>4720111.7127927765</v>
      </c>
      <c r="MJ91">
        <v>4720111.7112708455</v>
      </c>
      <c r="MK91">
        <v>4720111.711401022</v>
      </c>
      <c r="ML91">
        <v>4720111.7110583726</v>
      </c>
      <c r="MM91">
        <v>4720111.7123183487</v>
      </c>
      <c r="MN91">
        <v>4720111.7098982176</v>
      </c>
      <c r="MO91">
        <v>4720111.7094689636</v>
      </c>
      <c r="MP91">
        <v>4720111.7111682389</v>
      </c>
      <c r="MQ91">
        <v>4720111.7100525741</v>
      </c>
      <c r="MR91">
        <v>4720111.7121308558</v>
      </c>
      <c r="MS91">
        <v>4720111.7104575625</v>
      </c>
      <c r="MT91">
        <v>4720111.7098172</v>
      </c>
      <c r="MU91">
        <v>4720111.7100094166</v>
      </c>
      <c r="MV91">
        <v>4720111.709566256</v>
      </c>
      <c r="MW91">
        <v>4720111.7102978975</v>
      </c>
      <c r="MX91">
        <v>4720111.709470544</v>
      </c>
      <c r="MY91">
        <v>4720111.7094992576</v>
      </c>
      <c r="MZ91">
        <v>4720111.7099651508</v>
      </c>
      <c r="NA91">
        <v>4720111.7103935089</v>
      </c>
      <c r="NB91">
        <v>4720111.7094152942</v>
      </c>
      <c r="NC91">
        <v>4720111.7120385366</v>
      </c>
      <c r="ND91">
        <v>4720111.7099769181</v>
      </c>
      <c r="NE91">
        <v>4720111.7095979443</v>
      </c>
      <c r="NF91">
        <v>4720111.7095053252</v>
      </c>
      <c r="NG91">
        <v>4720111.7101439312</v>
      </c>
      <c r="NH91">
        <v>4720111.7096090941</v>
      </c>
      <c r="NI91">
        <v>4720111.7091341112</v>
      </c>
      <c r="NJ91">
        <v>4720111.7098405659</v>
      </c>
      <c r="NK91">
        <v>4720111.7092896337</v>
      </c>
      <c r="NL91">
        <v>4720111.7095953049</v>
      </c>
      <c r="NM91">
        <v>4720111.7088943822</v>
      </c>
      <c r="NN91">
        <v>4720111.7093679607</v>
      </c>
      <c r="NO91">
        <v>4720111.7085130187</v>
      </c>
      <c r="NP91">
        <v>4720111.7105713505</v>
      </c>
      <c r="NQ91">
        <v>4720111.7099987175</v>
      </c>
      <c r="NR91">
        <v>4720111.7099322826</v>
      </c>
      <c r="NS91">
        <v>4720111.7113429373</v>
      </c>
      <c r="NT91">
        <v>4720111.7105202498</v>
      </c>
      <c r="NU91">
        <v>4720111.7105196202</v>
      </c>
      <c r="NW91" s="1">
        <v>63</v>
      </c>
      <c r="OF91" s="2"/>
      <c r="OG91" s="2"/>
      <c r="OH91" s="2"/>
      <c r="OI91" s="2"/>
      <c r="OJ91" s="22"/>
      <c r="OK91" s="22"/>
      <c r="OL91" s="22"/>
      <c r="OM91" s="22"/>
      <c r="ON91" s="22"/>
      <c r="OO91" s="22"/>
      <c r="OP91" s="22"/>
      <c r="OQ91" s="22"/>
      <c r="OR91" s="22"/>
      <c r="OS91" s="2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>
        <f t="shared" si="349"/>
        <v>0</v>
      </c>
      <c r="QH91" s="2">
        <f t="shared" si="349"/>
        <v>-5.3298091515898705</v>
      </c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>
        <f t="shared" ref="QY91:TJ91" si="359">(CD91-$CD91)*1000</f>
        <v>0</v>
      </c>
      <c r="QZ91" s="2">
        <f t="shared" si="359"/>
        <v>-0.12147612869739532</v>
      </c>
      <c r="RA91" s="2">
        <f t="shared" si="359"/>
        <v>3.046821802854538E-2</v>
      </c>
      <c r="RB91" s="2">
        <f t="shared" si="359"/>
        <v>0.11514686048030853</v>
      </c>
      <c r="RC91" s="2">
        <f t="shared" si="359"/>
        <v>-0.45129749923944473</v>
      </c>
      <c r="RD91" s="2">
        <f t="shared" si="359"/>
        <v>0.31748693436384201</v>
      </c>
      <c r="RE91" s="2">
        <f t="shared" si="359"/>
        <v>8.0568715929985046E-2</v>
      </c>
      <c r="RF91" s="2">
        <f t="shared" si="359"/>
        <v>0.46191178262233734</v>
      </c>
      <c r="RG91" s="2">
        <f t="shared" si="359"/>
        <v>0.27953740209341049</v>
      </c>
      <c r="RH91" s="2">
        <f t="shared" si="359"/>
        <v>0.36235526204109192</v>
      </c>
      <c r="RI91" s="2">
        <f t="shared" si="359"/>
        <v>8.0670230090618134E-2</v>
      </c>
      <c r="RJ91" s="2">
        <f t="shared" si="359"/>
        <v>0.11951476335525513</v>
      </c>
      <c r="RK91" s="2">
        <f t="shared" si="359"/>
        <v>0.15538651496171951</v>
      </c>
      <c r="RL91" s="2">
        <f t="shared" si="359"/>
        <v>0.1905243843793869</v>
      </c>
      <c r="RM91" s="2">
        <f t="shared" si="359"/>
        <v>7.6346099376678467E-2</v>
      </c>
      <c r="RN91" s="2">
        <f t="shared" si="359"/>
        <v>-0.14225207269191742</v>
      </c>
      <c r="RO91" s="2">
        <f t="shared" si="359"/>
        <v>-0.17068162560462952</v>
      </c>
      <c r="RP91" s="2">
        <f t="shared" si="359"/>
        <v>5.8598816394805908E-2</v>
      </c>
      <c r="RQ91" s="2">
        <f t="shared" si="359"/>
        <v>0.14168955385684967</v>
      </c>
      <c r="RR91" s="2">
        <f t="shared" si="359"/>
        <v>-5.3838826715946198E-2</v>
      </c>
      <c r="RS91" s="2">
        <f t="shared" si="359"/>
        <v>-0.29372703284025192</v>
      </c>
      <c r="RT91" s="2">
        <f t="shared" si="359"/>
        <v>-0.11116452515125275</v>
      </c>
      <c r="RU91" s="2">
        <f t="shared" si="359"/>
        <v>-0.58881379663944244</v>
      </c>
      <c r="RV91" s="2">
        <f t="shared" si="359"/>
        <v>-0.60469843447208405</v>
      </c>
      <c r="RW91" s="2">
        <f t="shared" si="359"/>
        <v>-0.87062828242778778</v>
      </c>
      <c r="RX91" s="2">
        <f t="shared" si="359"/>
        <v>-0.47549232840538025</v>
      </c>
      <c r="RY91" s="2">
        <f t="shared" si="359"/>
        <v>-1.1971443891525269</v>
      </c>
      <c r="RZ91" s="2">
        <f t="shared" si="359"/>
        <v>-1.7486801370978355</v>
      </c>
      <c r="SA91" s="2">
        <f t="shared" si="359"/>
        <v>-1.0912241414189339</v>
      </c>
      <c r="SB91" s="2">
        <f t="shared" si="359"/>
        <v>-1.2629805132746696</v>
      </c>
      <c r="SC91" s="2">
        <f t="shared" si="359"/>
        <v>-1.4973720535635948</v>
      </c>
      <c r="SD91" s="2">
        <f t="shared" si="359"/>
        <v>-1.5154154971241951</v>
      </c>
      <c r="SE91" s="2">
        <f t="shared" si="359"/>
        <v>-1.6795853152871132</v>
      </c>
      <c r="SF91" s="2">
        <f t="shared" si="359"/>
        <v>-1.9099535420536995</v>
      </c>
      <c r="SG91" s="2">
        <f t="shared" si="359"/>
        <v>-1.5896819531917572</v>
      </c>
      <c r="SH91" s="2">
        <f t="shared" si="359"/>
        <v>-2.1553141996264458</v>
      </c>
      <c r="SI91" s="2">
        <f t="shared" si="359"/>
        <v>-1.9193552434444427</v>
      </c>
      <c r="SJ91" s="2">
        <f t="shared" si="359"/>
        <v>-2.1106572821736336</v>
      </c>
      <c r="SK91" s="2">
        <f t="shared" si="359"/>
        <v>-1.9618645310401917</v>
      </c>
      <c r="SL91" s="2">
        <f t="shared" si="359"/>
        <v>-2.4807117879390717</v>
      </c>
      <c r="SM91" s="2">
        <f t="shared" si="359"/>
        <v>-3.3554285764694214</v>
      </c>
      <c r="SN91" s="2">
        <f t="shared" si="359"/>
        <v>-2.8460128232836723</v>
      </c>
      <c r="SO91" s="2">
        <f t="shared" si="359"/>
        <v>-2.8897160664200783</v>
      </c>
      <c r="SP91" s="2">
        <f t="shared" si="359"/>
        <v>-2.5499900802969933</v>
      </c>
      <c r="SQ91" s="2">
        <f t="shared" si="359"/>
        <v>-2.2085439413785934</v>
      </c>
      <c r="SR91" s="2">
        <f t="shared" si="359"/>
        <v>-2.1652635186910629</v>
      </c>
      <c r="SS91" s="2">
        <f t="shared" si="359"/>
        <v>-1.9957544282078743</v>
      </c>
      <c r="ST91" s="2">
        <f t="shared" si="359"/>
        <v>-2.2672517225146294</v>
      </c>
      <c r="SU91" s="2">
        <f t="shared" si="359"/>
        <v>-2.0351633429527283</v>
      </c>
      <c r="SV91" s="2">
        <f t="shared" si="359"/>
        <v>-2.2275745868682861</v>
      </c>
      <c r="SW91" s="2">
        <f t="shared" si="359"/>
        <v>-2.0361365750432014</v>
      </c>
      <c r="SX91" s="2">
        <f t="shared" si="359"/>
        <v>-1.9576549530029297</v>
      </c>
      <c r="SY91" s="2">
        <f t="shared" si="359"/>
        <v>-1.7637377604842186</v>
      </c>
      <c r="SZ91" s="2">
        <f t="shared" si="359"/>
        <v>-1.8947888165712357</v>
      </c>
      <c r="TA91" s="2">
        <f t="shared" si="359"/>
        <v>-1.829812303185463</v>
      </c>
      <c r="TB91" s="2">
        <f t="shared" si="359"/>
        <v>-1.5990389510989189</v>
      </c>
      <c r="TC91" s="2">
        <f t="shared" si="359"/>
        <v>-1.9645430147647858</v>
      </c>
      <c r="TD91" s="2">
        <f t="shared" si="359"/>
        <v>-1.8108291551470757</v>
      </c>
      <c r="TE91" s="2">
        <f t="shared" si="359"/>
        <v>-1.6899136826395988</v>
      </c>
      <c r="TF91" s="2">
        <f t="shared" si="359"/>
        <v>-1.3178372755646706</v>
      </c>
      <c r="TG91" s="2">
        <f t="shared" si="359"/>
        <v>-1.4527291059494019</v>
      </c>
      <c r="TH91" s="2">
        <f t="shared" si="359"/>
        <v>-1.2746267020702362</v>
      </c>
      <c r="TI91" s="2">
        <f t="shared" si="359"/>
        <v>-1.0321103036403656</v>
      </c>
      <c r="TJ91" s="2">
        <f t="shared" si="359"/>
        <v>-1.2646075338125229</v>
      </c>
      <c r="TK91" s="2">
        <f t="shared" ref="TK91:TX91" si="360">(EP91-$CD91)*1000</f>
        <v>-1.3879481703042984</v>
      </c>
      <c r="TL91" s="2">
        <f t="shared" si="360"/>
        <v>-1.0945526883006096</v>
      </c>
      <c r="TM91" s="2">
        <f t="shared" si="360"/>
        <v>-1.5717651695013046</v>
      </c>
      <c r="TN91" s="2">
        <f t="shared" si="360"/>
        <v>-0.56779664009809494</v>
      </c>
      <c r="TO91" s="2">
        <f t="shared" si="360"/>
        <v>-0.72815362364053726</v>
      </c>
      <c r="TP91" s="2">
        <f t="shared" si="360"/>
        <v>-0.37904735654592514</v>
      </c>
      <c r="TQ91" s="2">
        <f t="shared" si="360"/>
        <v>-5.091540515422821E-3</v>
      </c>
      <c r="TR91" s="2">
        <f t="shared" si="360"/>
        <v>-0.32580830156803131</v>
      </c>
      <c r="TS91" s="2">
        <f t="shared" si="360"/>
        <v>-0.6037028506398201</v>
      </c>
      <c r="TT91" s="2">
        <f t="shared" si="360"/>
        <v>-0.43368525803089142</v>
      </c>
      <c r="TU91" s="2">
        <f t="shared" si="360"/>
        <v>-0.3197183832526207</v>
      </c>
      <c r="TV91" s="2">
        <f t="shared" si="360"/>
        <v>-0.76907221227884293</v>
      </c>
      <c r="TW91" s="2">
        <f t="shared" si="360"/>
        <v>-0.65079052001237869</v>
      </c>
      <c r="TX91" s="2">
        <f t="shared" si="360"/>
        <v>-0.56455191224813461</v>
      </c>
      <c r="TY91" s="2">
        <f>(FD91-$CD91)*1000</f>
        <v>-0.44783856719732285</v>
      </c>
      <c r="TZ91" s="2">
        <f>(FE91-$CD91)*1000</f>
        <v>-0.45297201722860336</v>
      </c>
      <c r="UA91" s="2">
        <f>(FF91-$CD91)*1000</f>
        <v>-0.52012503147125244</v>
      </c>
      <c r="UB91" s="2">
        <f t="shared" ref="UB91:UN91" si="361">(FG91-$CD91)*1000</f>
        <v>-0.48147886991500854</v>
      </c>
      <c r="UC91" s="2">
        <f t="shared" si="361"/>
        <v>-0.87662041187286377</v>
      </c>
      <c r="UD91" s="2">
        <f t="shared" si="361"/>
        <v>-1.0654367506504059</v>
      </c>
      <c r="UE91" s="2">
        <f t="shared" si="361"/>
        <v>-1.1671045795083046</v>
      </c>
      <c r="UF91" s="2">
        <f t="shared" si="361"/>
        <v>-1.3892399147152901</v>
      </c>
      <c r="UG91" s="2">
        <f t="shared" si="361"/>
        <v>-1.399477943778038</v>
      </c>
      <c r="UH91" s="2">
        <f t="shared" si="361"/>
        <v>-1.5436531975865364</v>
      </c>
      <c r="UI91" s="2">
        <f t="shared" si="361"/>
        <v>-1.9096294417977333</v>
      </c>
      <c r="UJ91" s="2">
        <f t="shared" si="361"/>
        <v>-1.9197026267647743</v>
      </c>
      <c r="UK91" s="2">
        <f t="shared" si="361"/>
        <v>-2.1481094881892204</v>
      </c>
      <c r="UL91" s="2">
        <f t="shared" si="361"/>
        <v>-1.5516774728894234</v>
      </c>
      <c r="UM91" s="2">
        <f t="shared" si="361"/>
        <v>-2.2575175389647484</v>
      </c>
      <c r="UN91" s="2">
        <f t="shared" si="361"/>
        <v>-2.0925207063555717</v>
      </c>
      <c r="UO91" s="2">
        <f t="shared" ref="UO91:VT91" si="362">(FU91-$CD91)*1000</f>
        <v>-2.7183610945940018</v>
      </c>
      <c r="UP91" s="2">
        <f t="shared" si="362"/>
        <v>-3.1994534656405449</v>
      </c>
      <c r="UQ91" s="2">
        <f t="shared" si="362"/>
        <v>-3.9139920845627785</v>
      </c>
      <c r="UR91" s="2">
        <f t="shared" si="362"/>
        <v>-4.0185023099184036</v>
      </c>
      <c r="US91" s="2">
        <f t="shared" si="362"/>
        <v>-3.7475451827049255</v>
      </c>
      <c r="UT91" s="2">
        <f t="shared" si="362"/>
        <v>-3.1371200457215309</v>
      </c>
      <c r="UU91" s="2">
        <f t="shared" si="362"/>
        <v>-3.2333461567759514</v>
      </c>
      <c r="UV91" s="2">
        <f t="shared" si="362"/>
        <v>-3.5487432032823563</v>
      </c>
      <c r="UW91" s="2">
        <f t="shared" si="362"/>
        <v>-3.3089136704802513</v>
      </c>
      <c r="UX91" s="2">
        <f t="shared" si="362"/>
        <v>-3.1334850937128067</v>
      </c>
      <c r="UY91" s="2">
        <f t="shared" si="362"/>
        <v>-3.478257916867733</v>
      </c>
      <c r="UZ91" s="2">
        <f t="shared" si="362"/>
        <v>-2.8616888448596001</v>
      </c>
      <c r="VA91" s="2">
        <f t="shared" si="362"/>
        <v>-3.0504418537020683</v>
      </c>
      <c r="VB91" s="2">
        <f t="shared" si="362"/>
        <v>-2.813391387462616</v>
      </c>
      <c r="VC91" s="2">
        <f t="shared" si="362"/>
        <v>-3.2658316195011139</v>
      </c>
      <c r="VD91" s="2">
        <f t="shared" si="362"/>
        <v>-3.078775480389595</v>
      </c>
      <c r="VE91" s="2">
        <f t="shared" si="362"/>
        <v>-3.2012956216931343</v>
      </c>
      <c r="VF91" s="2">
        <f t="shared" si="362"/>
        <v>-2.7910592034459114</v>
      </c>
      <c r="VG91" s="2">
        <f t="shared" si="362"/>
        <v>-2.4841539561748505</v>
      </c>
      <c r="VH91" s="2">
        <f t="shared" si="362"/>
        <v>-2.8304187580943108</v>
      </c>
      <c r="VI91" s="2">
        <f t="shared" si="362"/>
        <v>-2.542995847761631</v>
      </c>
      <c r="VJ91" s="2">
        <f t="shared" si="362"/>
        <v>-2.2983159869909286</v>
      </c>
      <c r="VK91" s="2">
        <f t="shared" si="362"/>
        <v>-1.8821144476532936</v>
      </c>
      <c r="VL91" s="2">
        <f t="shared" si="362"/>
        <v>-2.157675102353096</v>
      </c>
      <c r="VM91" s="2">
        <f t="shared" si="362"/>
        <v>-2.0659174770116806</v>
      </c>
      <c r="VN91" s="2">
        <f t="shared" si="362"/>
        <v>-1.9923215731978416</v>
      </c>
      <c r="VO91" s="2">
        <f t="shared" si="362"/>
        <v>-1.3808598741889</v>
      </c>
      <c r="VP91" s="2">
        <f t="shared" si="362"/>
        <v>-2.3819645866751671</v>
      </c>
      <c r="VQ91" s="2">
        <f t="shared" si="362"/>
        <v>-2.6518413797020912</v>
      </c>
      <c r="VR91" s="2">
        <f t="shared" si="362"/>
        <v>-2.2732121869921684</v>
      </c>
      <c r="VS91" s="2">
        <f t="shared" si="362"/>
        <v>-2.6426399126648903</v>
      </c>
      <c r="VT91" s="2">
        <f t="shared" si="362"/>
        <v>-2.5167306885123253</v>
      </c>
      <c r="VU91" s="2">
        <f t="shared" ref="VU91:WX91" si="363">(HB91-$CD91)*1000</f>
        <v>-3.1083198264241219</v>
      </c>
      <c r="VV91" s="2">
        <f t="shared" si="363"/>
        <v>-3.1078765168786049</v>
      </c>
      <c r="VW91" s="2">
        <f t="shared" si="363"/>
        <v>-3.1699212267994881</v>
      </c>
      <c r="VX91" s="2">
        <f t="shared" si="363"/>
        <v>-3.1322268769145012</v>
      </c>
      <c r="VY91" s="2">
        <f t="shared" si="363"/>
        <v>-3.5578105598688126</v>
      </c>
      <c r="VZ91" s="2">
        <f t="shared" si="363"/>
        <v>-3.5612182691693306</v>
      </c>
      <c r="WA91" s="2">
        <f t="shared" si="363"/>
        <v>-3.8466975092887878</v>
      </c>
      <c r="WB91" s="2">
        <f t="shared" si="363"/>
        <v>-3.6848075687885284</v>
      </c>
      <c r="WC91" s="2">
        <f t="shared" si="363"/>
        <v>-4.1149826720356941</v>
      </c>
      <c r="WD91" s="2">
        <f t="shared" si="363"/>
        <v>-4.5265434309840202</v>
      </c>
      <c r="WE91" s="2">
        <f t="shared" si="363"/>
        <v>-4.4516697525978088</v>
      </c>
      <c r="WF91" s="2">
        <f t="shared" si="363"/>
        <v>-4.2463149875402451</v>
      </c>
      <c r="WG91" s="2">
        <f t="shared" si="363"/>
        <v>-4.5112473890185356</v>
      </c>
      <c r="WH91" s="2">
        <f t="shared" si="363"/>
        <v>-4.6669058501720428</v>
      </c>
      <c r="WI91" s="2">
        <f t="shared" si="363"/>
        <v>-4.8803593963384628</v>
      </c>
      <c r="WJ91" s="2">
        <f t="shared" si="363"/>
        <v>-4.9021104350686073</v>
      </c>
      <c r="WK91" s="2">
        <f t="shared" si="363"/>
        <v>-4.7108093276619911</v>
      </c>
      <c r="WL91" s="2">
        <f t="shared" si="363"/>
        <v>-4.7338232398033142</v>
      </c>
      <c r="WM91" s="2">
        <f t="shared" si="363"/>
        <v>-4.4103851541876793</v>
      </c>
      <c r="WN91" s="2">
        <f t="shared" si="363"/>
        <v>-5.0415899604558945</v>
      </c>
      <c r="WO91" s="2">
        <f t="shared" si="363"/>
        <v>-5.0630103796720505</v>
      </c>
      <c r="WP91" s="2">
        <f t="shared" si="363"/>
        <v>-5.4374774917960167</v>
      </c>
      <c r="WQ91" s="2">
        <f t="shared" si="363"/>
        <v>-4.9763638526201248</v>
      </c>
      <c r="WR91" s="2">
        <f t="shared" si="363"/>
        <v>-4.300965927541256</v>
      </c>
      <c r="WS91" s="2">
        <f t="shared" si="363"/>
        <v>-4.909176379442215</v>
      </c>
      <c r="WT91" s="2">
        <f t="shared" si="363"/>
        <v>-4.3986896052956581</v>
      </c>
      <c r="WU91" s="2">
        <f t="shared" si="363"/>
        <v>-5.1824124529957771</v>
      </c>
      <c r="WV91" s="2">
        <f t="shared" si="363"/>
        <v>-4.7857686877250671</v>
      </c>
      <c r="WW91" s="2">
        <f t="shared" si="363"/>
        <v>-5.4368972778320313</v>
      </c>
      <c r="WX91" s="2">
        <f t="shared" si="363"/>
        <v>-5.5459318682551384</v>
      </c>
      <c r="WY91" s="2">
        <f t="shared" ref="WY91:XQ91" si="364">(IG91-$CD91)*1000</f>
        <v>-5.225740373134613</v>
      </c>
      <c r="WZ91" s="2">
        <f t="shared" si="364"/>
        <v>-3.856021910905838</v>
      </c>
      <c r="XA91" s="2">
        <f t="shared" si="364"/>
        <v>-4.1960598900914192</v>
      </c>
      <c r="XB91" s="2">
        <f t="shared" si="364"/>
        <v>-3.9391834288835526</v>
      </c>
      <c r="XC91" s="2">
        <f t="shared" si="364"/>
        <v>-4.100496880710125</v>
      </c>
      <c r="XD91" s="2">
        <f t="shared" si="364"/>
        <v>-4.8047322779893875</v>
      </c>
      <c r="XE91" s="2">
        <f t="shared" si="364"/>
        <v>-4.365965723991394</v>
      </c>
      <c r="XF91" s="2">
        <f t="shared" si="364"/>
        <v>-3.8237636908888817</v>
      </c>
      <c r="XG91" s="2">
        <f t="shared" si="364"/>
        <v>-5.0401715561747551</v>
      </c>
      <c r="XH91" s="2">
        <f t="shared" si="364"/>
        <v>-5.122799426317215</v>
      </c>
      <c r="XI91" s="2">
        <f t="shared" si="364"/>
        <v>-3.9910366758704185</v>
      </c>
      <c r="XJ91" s="2">
        <f t="shared" si="364"/>
        <v>-4.4587580487132072</v>
      </c>
      <c r="XK91" s="2">
        <f t="shared" si="364"/>
        <v>-4.4666733592748642</v>
      </c>
      <c r="XL91" s="2">
        <f t="shared" si="364"/>
        <v>-4.8252763226628304</v>
      </c>
      <c r="XM91" s="2">
        <f t="shared" si="364"/>
        <v>-4.9546258524060249</v>
      </c>
      <c r="XN91" s="2">
        <f t="shared" si="364"/>
        <v>-5.0790859386324883</v>
      </c>
      <c r="XO91" s="2">
        <f t="shared" si="364"/>
        <v>-4.9909558147192001</v>
      </c>
      <c r="XP91" s="2">
        <f t="shared" si="364"/>
        <v>-5.5618835613131523</v>
      </c>
      <c r="XQ91" s="2">
        <f t="shared" si="364"/>
        <v>-5.9431716799736023</v>
      </c>
      <c r="XR91" s="2">
        <f t="shared" ref="XR91:YK91" si="365">(JA91-$CD91)*1000</f>
        <v>-6.1691422015428543</v>
      </c>
      <c r="XS91" s="2">
        <f t="shared" si="365"/>
        <v>-5.8658616617321968</v>
      </c>
      <c r="XT91" s="2">
        <f t="shared" si="365"/>
        <v>-6.3141984865069389</v>
      </c>
      <c r="XU91" s="2">
        <f t="shared" si="365"/>
        <v>-5.4543269798159599</v>
      </c>
      <c r="XV91" s="2">
        <f t="shared" si="365"/>
        <v>-5.8879246935248375</v>
      </c>
      <c r="XW91" s="2">
        <f t="shared" si="365"/>
        <v>-6.4623421058058739</v>
      </c>
      <c r="XX91" s="2">
        <f t="shared" si="365"/>
        <v>-6.4470665529370308</v>
      </c>
      <c r="XY91" s="2">
        <f t="shared" si="365"/>
        <v>-6.292303092777729</v>
      </c>
      <c r="XZ91" s="2">
        <f t="shared" si="365"/>
        <v>-6.7490944638848305</v>
      </c>
      <c r="YA91" s="2">
        <f t="shared" si="365"/>
        <v>-7.1996711194515228</v>
      </c>
      <c r="YB91" s="2">
        <f t="shared" si="365"/>
        <v>-6.4915521070361137</v>
      </c>
      <c r="YC91" s="2">
        <f t="shared" si="365"/>
        <v>-7.0912772789597511</v>
      </c>
      <c r="YD91" s="2">
        <f t="shared" si="365"/>
        <v>-6.6643422469496727</v>
      </c>
      <c r="YE91" s="2">
        <f t="shared" si="365"/>
        <v>-7.1170208975672722</v>
      </c>
      <c r="YF91" s="2">
        <f t="shared" si="365"/>
        <v>-7.0559326559305191</v>
      </c>
      <c r="YG91" s="2">
        <f t="shared" si="365"/>
        <v>-7.1057919412851334</v>
      </c>
      <c r="YH91" s="2">
        <f t="shared" si="365"/>
        <v>-6.3139209523797035</v>
      </c>
      <c r="YI91" s="2">
        <f t="shared" si="365"/>
        <v>-6.3392492011189461</v>
      </c>
      <c r="YJ91" s="2">
        <f t="shared" si="365"/>
        <v>-6.5043019130825996</v>
      </c>
      <c r="YK91" s="2">
        <f t="shared" si="365"/>
        <v>-8.2473019137978554</v>
      </c>
      <c r="YL91" s="2">
        <f t="shared" ref="YL91:AAW91" si="366">(JV91-$CD91)*1000</f>
        <v>-6.3987122848629951</v>
      </c>
      <c r="YM91" s="2">
        <f t="shared" si="366"/>
        <v>-7.042217068374157</v>
      </c>
      <c r="YN91" s="2">
        <f t="shared" si="366"/>
        <v>-6.3173556700348854</v>
      </c>
      <c r="YO91" s="2">
        <f t="shared" si="366"/>
        <v>-6.2359990552067757</v>
      </c>
      <c r="YP91" s="2">
        <f t="shared" si="366"/>
        <v>-6.3409972935914993</v>
      </c>
      <c r="YQ91" s="2">
        <f t="shared" si="366"/>
        <v>-6.2356246635317802</v>
      </c>
      <c r="YR91" s="2">
        <f t="shared" si="366"/>
        <v>-6.8138390779495239</v>
      </c>
      <c r="YS91" s="2">
        <f t="shared" si="366"/>
        <v>-5.0008976832032204</v>
      </c>
      <c r="YT91" s="2">
        <f t="shared" si="366"/>
        <v>-6.0710683465003967</v>
      </c>
      <c r="YU91" s="2">
        <f t="shared" si="366"/>
        <v>-5.7438910007476807</v>
      </c>
      <c r="YV91" s="2">
        <f t="shared" si="366"/>
        <v>-7.0337327197194099</v>
      </c>
      <c r="YW91" s="2">
        <f t="shared" si="366"/>
        <v>-7.2478242218494415</v>
      </c>
      <c r="YX91" s="2">
        <f t="shared" si="366"/>
        <v>-5.8651706203818321</v>
      </c>
      <c r="YY91" s="2">
        <f t="shared" si="366"/>
        <v>-6.9632893428206444</v>
      </c>
      <c r="YZ91" s="2">
        <f t="shared" si="366"/>
        <v>-6.3994862139225006</v>
      </c>
      <c r="ZA91" s="2">
        <f t="shared" si="366"/>
        <v>-5.6486120447516441</v>
      </c>
      <c r="ZB91" s="2">
        <f t="shared" si="366"/>
        <v>-5.9027578681707382</v>
      </c>
      <c r="ZC91" s="2">
        <f t="shared" si="366"/>
        <v>-6.7627336829900742</v>
      </c>
      <c r="ZD91" s="2">
        <f t="shared" si="366"/>
        <v>-6.1005717143416405</v>
      </c>
      <c r="ZE91" s="2">
        <f t="shared" si="366"/>
        <v>-5.8667548000812531</v>
      </c>
      <c r="ZF91" s="2">
        <f t="shared" si="366"/>
        <v>-3.0217813327908516</v>
      </c>
      <c r="ZG91" s="2">
        <f t="shared" si="366"/>
        <v>-6.6381767392158508</v>
      </c>
      <c r="ZH91" s="2">
        <f t="shared" si="366"/>
        <v>-6.8595949560403824</v>
      </c>
      <c r="ZI91" s="2">
        <f t="shared" si="366"/>
        <v>-5.5350717157125473</v>
      </c>
      <c r="ZJ91" s="2">
        <f t="shared" si="366"/>
        <v>-6.2549524009227753</v>
      </c>
      <c r="ZK91" s="2">
        <f t="shared" si="366"/>
        <v>-5.3701158612966537</v>
      </c>
      <c r="ZL91" s="2">
        <f t="shared" si="366"/>
        <v>-6.3764872029423714</v>
      </c>
      <c r="ZM91" s="2">
        <f t="shared" si="366"/>
        <v>-5.9776315465569496</v>
      </c>
      <c r="ZN91" s="2">
        <f t="shared" si="366"/>
        <v>-5.675923079252243</v>
      </c>
      <c r="ZO91" s="2">
        <f t="shared" si="366"/>
        <v>-6.0811014845967293</v>
      </c>
      <c r="ZP91" s="2">
        <f t="shared" si="366"/>
        <v>-6.2109548598527908</v>
      </c>
      <c r="ZQ91" s="2">
        <f t="shared" si="366"/>
        <v>-6.5844859927892685</v>
      </c>
      <c r="ZR91" s="2">
        <f t="shared" si="366"/>
        <v>-6.7579559981822968</v>
      </c>
      <c r="ZS91" s="2">
        <f t="shared" si="366"/>
        <v>-6.7282896488904953</v>
      </c>
      <c r="ZT91" s="2">
        <f t="shared" si="366"/>
        <v>-6.8431571125984192</v>
      </c>
      <c r="ZU91" s="2">
        <f t="shared" si="366"/>
        <v>-8.1977201625704765</v>
      </c>
      <c r="ZV91" s="2">
        <f t="shared" si="366"/>
        <v>-7.7267885208129883</v>
      </c>
      <c r="ZW91" s="2">
        <f t="shared" si="366"/>
        <v>-7.6314788311719894</v>
      </c>
      <c r="ZX91" s="2">
        <f t="shared" si="366"/>
        <v>-8.0947056412696838</v>
      </c>
      <c r="ZY91" s="2">
        <f t="shared" si="366"/>
        <v>-8.0916630104184151</v>
      </c>
      <c r="ZZ91" s="2">
        <f t="shared" si="366"/>
        <v>-8.0920401960611343</v>
      </c>
      <c r="AAA91" s="2">
        <f t="shared" si="366"/>
        <v>-8.2616750150918961</v>
      </c>
      <c r="AAB91" s="2">
        <f t="shared" si="366"/>
        <v>-7.7890679240226746</v>
      </c>
      <c r="AAC91" s="2">
        <f t="shared" si="366"/>
        <v>-8.9203342795372009</v>
      </c>
      <c r="AAD91" s="2">
        <f t="shared" si="366"/>
        <v>-8.6343111470341682</v>
      </c>
      <c r="AAE91" s="2">
        <f t="shared" si="366"/>
        <v>-9.2829447239637375</v>
      </c>
      <c r="AAF91" s="2">
        <f t="shared" si="366"/>
        <v>-9.2327985912561417</v>
      </c>
      <c r="AAG91" s="2">
        <f t="shared" si="366"/>
        <v>-9.6317389979958534</v>
      </c>
      <c r="AAH91" s="2">
        <f t="shared" si="366"/>
        <v>-9.4938455149531364</v>
      </c>
      <c r="AAI91" s="2">
        <f t="shared" si="366"/>
        <v>-9.0368641540408134</v>
      </c>
      <c r="AAJ91" s="2">
        <f t="shared" si="366"/>
        <v>-8.7005859240889549</v>
      </c>
      <c r="AAK91" s="2">
        <f t="shared" si="366"/>
        <v>-9.9093681201338768</v>
      </c>
      <c r="AAL91" s="2">
        <f t="shared" si="366"/>
        <v>-10.584313422441483</v>
      </c>
      <c r="AAM91" s="2">
        <f t="shared" si="366"/>
        <v>-10.043038986623287</v>
      </c>
      <c r="AAN91" s="2">
        <f t="shared" si="366"/>
        <v>-10.627883486449718</v>
      </c>
      <c r="AAO91" s="2">
        <f t="shared" si="366"/>
        <v>-9.3420147895812988</v>
      </c>
      <c r="AAP91" s="2">
        <f t="shared" si="366"/>
        <v>-9.0226950123906136</v>
      </c>
      <c r="AAQ91" s="2">
        <f t="shared" si="366"/>
        <v>-8.9061455801129341</v>
      </c>
      <c r="AAR91" s="2">
        <f t="shared" si="366"/>
        <v>-9.0915821492671967</v>
      </c>
      <c r="AAS91" s="2">
        <f t="shared" si="366"/>
        <v>-8.3850491791963577</v>
      </c>
      <c r="AAT91" s="2">
        <f t="shared" si="366"/>
        <v>-8.1199174746870995</v>
      </c>
      <c r="AAU91" s="2">
        <f t="shared" si="366"/>
        <v>-7.0412158966064453</v>
      </c>
      <c r="AAV91" s="2">
        <f t="shared" si="366"/>
        <v>-8.7506193667650223</v>
      </c>
      <c r="AAW91" s="2">
        <f t="shared" si="366"/>
        <v>-7.0412158966064453</v>
      </c>
      <c r="AAX91" s="2">
        <f t="shared" ref="AAX91:ACK91" si="367">(MH91-$CD91)*1000</f>
        <v>-8.4810685366392136</v>
      </c>
      <c r="AAY91" s="2">
        <f t="shared" si="367"/>
        <v>-6.612890399992466</v>
      </c>
      <c r="AAZ91" s="2">
        <f t="shared" si="367"/>
        <v>-8.134821429848671</v>
      </c>
      <c r="ABA91" s="2">
        <f t="shared" si="367"/>
        <v>-8.0046448856592178</v>
      </c>
      <c r="ABB91" s="2">
        <f t="shared" si="367"/>
        <v>-8.3472942933440208</v>
      </c>
      <c r="ABC91" s="2">
        <f t="shared" si="367"/>
        <v>-7.0873182266950607</v>
      </c>
      <c r="ABD91" s="2">
        <f t="shared" si="367"/>
        <v>-9.5074493438005447</v>
      </c>
      <c r="ABE91" s="2">
        <f t="shared" si="367"/>
        <v>-9.9367033690214157</v>
      </c>
      <c r="ABF91" s="2">
        <f t="shared" si="367"/>
        <v>-8.2374280318617821</v>
      </c>
      <c r="ABG91" s="2">
        <f t="shared" si="367"/>
        <v>-9.3530928716063499</v>
      </c>
      <c r="ABH91" s="2">
        <f t="shared" si="367"/>
        <v>-7.2748111560940742</v>
      </c>
      <c r="ABI91" s="2">
        <f t="shared" si="367"/>
        <v>-8.9481044560670853</v>
      </c>
      <c r="ABJ91" s="2">
        <f t="shared" si="367"/>
        <v>-9.5884669572114944</v>
      </c>
      <c r="ABK91" s="2">
        <f t="shared" si="367"/>
        <v>-9.3962503597140312</v>
      </c>
      <c r="ABL91" s="2">
        <f t="shared" si="367"/>
        <v>-9.8394108936190605</v>
      </c>
      <c r="ABM91" s="2">
        <f t="shared" si="367"/>
        <v>-9.1077694669365883</v>
      </c>
      <c r="ABN91" s="2">
        <f t="shared" si="367"/>
        <v>-9.9351229146122932</v>
      </c>
      <c r="ABO91" s="2">
        <f t="shared" si="367"/>
        <v>-9.9064093083143234</v>
      </c>
      <c r="ABP91" s="2">
        <f t="shared" si="367"/>
        <v>-9.4405161216855049</v>
      </c>
      <c r="ABQ91" s="2">
        <f t="shared" si="367"/>
        <v>-9.012158028781414</v>
      </c>
      <c r="ABR91" s="2">
        <f t="shared" si="367"/>
        <v>-9.9903726950287819</v>
      </c>
      <c r="ABS91" s="2">
        <f t="shared" si="367"/>
        <v>-7.3671303689479828</v>
      </c>
      <c r="ABT91" s="2">
        <f t="shared" si="367"/>
        <v>-9.4287488609552383</v>
      </c>
      <c r="ABU91" s="2">
        <f t="shared" si="367"/>
        <v>-9.8077226430177689</v>
      </c>
      <c r="ABV91" s="2">
        <f t="shared" si="367"/>
        <v>-9.9003417417407036</v>
      </c>
      <c r="ABW91" s="2">
        <f t="shared" si="367"/>
        <v>-9.2617357149720192</v>
      </c>
      <c r="ABX91" s="2">
        <f t="shared" si="367"/>
        <v>-9.7965728491544724</v>
      </c>
      <c r="ABY91" s="2">
        <f t="shared" si="367"/>
        <v>-10.271555744111538</v>
      </c>
      <c r="ABZ91" s="2">
        <f t="shared" si="367"/>
        <v>-9.5651010051369667</v>
      </c>
      <c r="ACA91" s="2">
        <f t="shared" si="367"/>
        <v>-10.116033256053925</v>
      </c>
      <c r="ACB91" s="2">
        <f t="shared" si="367"/>
        <v>-9.8103620111942291</v>
      </c>
      <c r="ACC91" s="2">
        <f t="shared" si="367"/>
        <v>-10.511284694075584</v>
      </c>
      <c r="ACD91" s="2">
        <f t="shared" si="367"/>
        <v>-10.037706233561039</v>
      </c>
      <c r="ACE91" s="2">
        <f t="shared" si="367"/>
        <v>-10.892648249864578</v>
      </c>
      <c r="ACF91" s="2">
        <f t="shared" si="367"/>
        <v>-8.8343163952231407</v>
      </c>
      <c r="ACG91" s="2">
        <f t="shared" si="367"/>
        <v>-9.4069493934512138</v>
      </c>
      <c r="ACH91" s="2">
        <f t="shared" si="367"/>
        <v>-9.4733843579888344</v>
      </c>
      <c r="ACI91" s="2">
        <f t="shared" si="367"/>
        <v>-8.062729611992836</v>
      </c>
      <c r="ACJ91" s="2">
        <f t="shared" si="367"/>
        <v>-8.8854171335697174</v>
      </c>
      <c r="ACK91" s="2">
        <f t="shared" si="367"/>
        <v>-8.8860467076301575</v>
      </c>
      <c r="ACL91" s="21">
        <v>63</v>
      </c>
      <c r="ACN91" s="27"/>
      <c r="ACO91" s="27"/>
      <c r="ACP91" s="27"/>
      <c r="ACQ91" s="27"/>
      <c r="ACR91" s="30"/>
    </row>
    <row r="92" spans="1:772">
      <c r="A92" s="1">
        <v>64</v>
      </c>
      <c r="B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>
        <v>4720586.3182177348</v>
      </c>
      <c r="BH92" s="10">
        <v>4720586.3171077473</v>
      </c>
      <c r="BI92" s="10">
        <v>4720586.3140735207</v>
      </c>
      <c r="BJ92" s="10"/>
      <c r="BK92" s="10"/>
      <c r="BL92" s="10">
        <v>4720600.1066062273</v>
      </c>
      <c r="BM92" s="10">
        <v>4720600.1016063197</v>
      </c>
      <c r="BN92" s="10">
        <v>4720600.1059849793</v>
      </c>
      <c r="BO92" s="10">
        <v>4720600.1045536846</v>
      </c>
      <c r="BP92" s="10">
        <v>4720600.1010092283</v>
      </c>
      <c r="BQ92" s="10">
        <v>4720600.1054812139</v>
      </c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>
        <v>4720053.5746833505</v>
      </c>
      <c r="CI92" s="10">
        <v>4720053.5750435749</v>
      </c>
      <c r="CJ92" s="10">
        <v>4720053.5748710204</v>
      </c>
      <c r="CK92" s="10">
        <v>4720053.5755910184</v>
      </c>
      <c r="CL92" s="10">
        <v>4720053.5757507607</v>
      </c>
      <c r="CM92" s="10">
        <v>4720053.575521253</v>
      </c>
      <c r="CN92" s="10">
        <v>4720053.5750142792</v>
      </c>
      <c r="CO92" s="10">
        <v>4720053.5754171666</v>
      </c>
      <c r="CP92" s="10">
        <v>4720053.5760624651</v>
      </c>
      <c r="CQ92" s="10">
        <v>4720053.5757810399</v>
      </c>
      <c r="CR92" s="10">
        <v>4720053.5763805481</v>
      </c>
      <c r="CS92" s="10">
        <v>4720053.5755129121</v>
      </c>
      <c r="CT92" s="10">
        <v>4720053.5757880462</v>
      </c>
      <c r="CU92" s="10">
        <v>4720053.5758919669</v>
      </c>
      <c r="CV92" s="10">
        <v>4720053.5757104186</v>
      </c>
      <c r="CW92" s="10">
        <v>4720053.5762365824</v>
      </c>
      <c r="CX92" s="10">
        <v>4720053.5754761808</v>
      </c>
      <c r="CY92" s="10">
        <v>4720053.5755803315</v>
      </c>
      <c r="CZ92" s="10">
        <v>4720053.5753460405</v>
      </c>
      <c r="DA92" s="10">
        <v>4720053.5753958188</v>
      </c>
      <c r="DB92" s="10">
        <v>4720053.5750566563</v>
      </c>
      <c r="DC92" s="10">
        <v>4720053.5757110668</v>
      </c>
      <c r="DD92" s="10">
        <v>4720053.5752302529</v>
      </c>
      <c r="DE92" s="10">
        <v>4720053.5746305082</v>
      </c>
      <c r="DF92" s="10">
        <v>4720053.5754587529</v>
      </c>
      <c r="DG92" s="10">
        <v>4720053.5751956487</v>
      </c>
      <c r="DH92" s="10">
        <v>4720053.5753404861</v>
      </c>
      <c r="DI92" s="10">
        <v>4720053.5752238873</v>
      </c>
      <c r="DJ92" s="10">
        <v>4720053.575139272</v>
      </c>
      <c r="DK92" s="10">
        <v>4720053.5749558117</v>
      </c>
      <c r="DL92" s="10">
        <v>4720053.575168917</v>
      </c>
      <c r="DM92" s="10">
        <v>4720053.5745471064</v>
      </c>
      <c r="DN92" s="10">
        <v>4720053.5756345522</v>
      </c>
      <c r="DO92" s="10">
        <v>4720053.5741590513</v>
      </c>
      <c r="DP92" s="10">
        <v>4720053.5750806769</v>
      </c>
      <c r="DQ92" s="10">
        <v>4720053.5747548901</v>
      </c>
      <c r="DR92" s="10">
        <v>4720053.5750179151</v>
      </c>
      <c r="DS92" s="10">
        <v>4720053.5743755437</v>
      </c>
      <c r="DT92" s="10">
        <v>4720053.574989507</v>
      </c>
      <c r="DU92" s="10">
        <v>4720053.5741123678</v>
      </c>
      <c r="DV92" s="10">
        <v>4720053.5753116542</v>
      </c>
      <c r="DW92" s="10">
        <v>4720053.5749257933</v>
      </c>
      <c r="DX92" s="10">
        <v>4720053.5753600681</v>
      </c>
      <c r="DY92" s="10">
        <v>4720053.5752855083</v>
      </c>
      <c r="DZ92" s="10">
        <v>4720053.5756839337</v>
      </c>
      <c r="EA92" s="10">
        <v>4720053.5751384031</v>
      </c>
      <c r="EB92" s="10">
        <v>4720053.575784524</v>
      </c>
      <c r="EC92" s="10">
        <v>4720053.5753707942</v>
      </c>
      <c r="ED92" s="10">
        <v>4720053.5754444078</v>
      </c>
      <c r="EE92" s="10">
        <v>4720053.5751652392</v>
      </c>
      <c r="EF92" s="10">
        <v>4720053.5751775913</v>
      </c>
      <c r="EG92" s="10">
        <v>4720053.5749776354</v>
      </c>
      <c r="EH92" s="10">
        <v>4720053.5754617034</v>
      </c>
      <c r="EI92" s="10">
        <v>4720053.5748268906</v>
      </c>
      <c r="EJ92" s="10">
        <v>4720053.5746377287</v>
      </c>
      <c r="EK92" s="10">
        <v>4720053.5748910112</v>
      </c>
      <c r="EL92" s="10">
        <v>4720053.5743948082</v>
      </c>
      <c r="EM92" s="10">
        <v>4720053.5743390284</v>
      </c>
      <c r="EN92" s="10">
        <v>4720053.5748649919</v>
      </c>
      <c r="EO92" s="10">
        <v>4720053.5746929133</v>
      </c>
      <c r="EP92" s="10">
        <v>4720053.5732607665</v>
      </c>
      <c r="EQ92" s="10">
        <v>4720053.5732127493</v>
      </c>
      <c r="ER92" s="10">
        <v>4720053.572248389</v>
      </c>
      <c r="ES92">
        <v>4720053.5725541888</v>
      </c>
      <c r="ET92">
        <v>4720053.5721530868</v>
      </c>
      <c r="EU92">
        <v>4720053.5724114235</v>
      </c>
      <c r="EV92">
        <v>4720053.5719688395</v>
      </c>
      <c r="EW92">
        <v>4720053.570881133</v>
      </c>
      <c r="EX92">
        <v>4720053.5692430595</v>
      </c>
      <c r="EY92">
        <v>4720053.5696502822</v>
      </c>
      <c r="EZ92">
        <v>4720053.5689408174</v>
      </c>
      <c r="FA92">
        <v>4720053.5685610939</v>
      </c>
      <c r="FB92">
        <v>4720053.569040182</v>
      </c>
      <c r="FC92">
        <v>4720053.569310545</v>
      </c>
      <c r="FD92">
        <v>4720053.5687477235</v>
      </c>
      <c r="FE92">
        <v>4720053.5688993139</v>
      </c>
      <c r="FF92">
        <v>4720053.5689093079</v>
      </c>
      <c r="FG92">
        <v>4720053.5689727236</v>
      </c>
      <c r="FH92">
        <v>4720053.5684312042</v>
      </c>
      <c r="FI92">
        <v>4720053.569121209</v>
      </c>
      <c r="FJ92">
        <v>4720053.5693485551</v>
      </c>
      <c r="FK92">
        <v>4720053.5690413015</v>
      </c>
      <c r="FL92">
        <v>4720053.5689901346</v>
      </c>
      <c r="FM92">
        <v>4720053.5695796264</v>
      </c>
      <c r="FN92">
        <v>4720053.5692194588</v>
      </c>
      <c r="FO92">
        <v>4720053.5694269165</v>
      </c>
      <c r="FP92">
        <v>4720053.5693687489</v>
      </c>
      <c r="FQ92">
        <v>4720053.5695279799</v>
      </c>
      <c r="FR92">
        <v>4720053.5699278452</v>
      </c>
      <c r="FS92">
        <v>4720053.5695496565</v>
      </c>
      <c r="FT92">
        <v>4720053.5725566735</v>
      </c>
      <c r="FU92">
        <v>4720053.5697522461</v>
      </c>
      <c r="FV92">
        <v>4720053.5700379321</v>
      </c>
      <c r="FW92">
        <v>4720053.5693541411</v>
      </c>
      <c r="FX92">
        <v>4720053.5695150802</v>
      </c>
      <c r="FY92">
        <v>4720053.5700771203</v>
      </c>
      <c r="FZ92">
        <v>4720053.5703542186</v>
      </c>
      <c r="GA92">
        <v>4720053.5707558757</v>
      </c>
      <c r="GB92">
        <v>4720053.570828421</v>
      </c>
      <c r="GC92">
        <v>4720053.570557043</v>
      </c>
      <c r="GD92">
        <v>4720053.5709144333</v>
      </c>
      <c r="GE92">
        <v>4720053.5706891278</v>
      </c>
      <c r="GF92">
        <v>4720053.5712281065</v>
      </c>
      <c r="GG92">
        <v>4720053.5710890619</v>
      </c>
      <c r="GH92">
        <v>4720053.5712582646</v>
      </c>
      <c r="GI92">
        <v>4720053.5701209651</v>
      </c>
      <c r="GJ92">
        <v>4720053.5693029035</v>
      </c>
      <c r="GK92">
        <v>4720053.5700649433</v>
      </c>
      <c r="GL92">
        <v>4720053.569820988</v>
      </c>
      <c r="GM92">
        <v>4720053.5690379096</v>
      </c>
      <c r="GN92">
        <v>4720053.5689981021</v>
      </c>
      <c r="GO92">
        <v>4720053.569290028</v>
      </c>
      <c r="GP92">
        <v>4720053.5679615773</v>
      </c>
      <c r="GQ92">
        <v>4720053.5679841945</v>
      </c>
      <c r="GR92">
        <v>4720053.5671013445</v>
      </c>
      <c r="GS92">
        <v>4720053.5671168566</v>
      </c>
      <c r="GT92">
        <v>4720053.5663954299</v>
      </c>
      <c r="GU92">
        <v>4720053.5656357212</v>
      </c>
      <c r="GV92">
        <v>4720053.56508426</v>
      </c>
      <c r="GW92">
        <v>4720053.5642927988</v>
      </c>
      <c r="GX92">
        <v>4720053.5645141266</v>
      </c>
      <c r="GY92">
        <v>4720053.5640625199</v>
      </c>
      <c r="GZ92">
        <v>4720053.5639961828</v>
      </c>
      <c r="HA92">
        <v>4720053.563262607</v>
      </c>
      <c r="HB92">
        <v>4720053.5631189654</v>
      </c>
      <c r="HC92">
        <v>4720053.5629544575</v>
      </c>
      <c r="HD92">
        <v>4720053.5635140175</v>
      </c>
      <c r="HE92">
        <v>4720053.562744082</v>
      </c>
      <c r="HF92">
        <v>4720053.5634378372</v>
      </c>
      <c r="HG92">
        <v>4720053.5635501351</v>
      </c>
      <c r="HH92">
        <v>4720053.5635032654</v>
      </c>
      <c r="HI92">
        <v>4720053.5626650145</v>
      </c>
      <c r="HJ92">
        <v>4720053.5628764555</v>
      </c>
      <c r="HK92">
        <v>4720053.5624340735</v>
      </c>
      <c r="HL92">
        <v>4720053.5632697465</v>
      </c>
      <c r="HM92">
        <v>4720053.5634452114</v>
      </c>
      <c r="HN92">
        <v>4720053.5633076187</v>
      </c>
      <c r="HO92">
        <v>4720053.5637671798</v>
      </c>
      <c r="HP92">
        <v>4720053.5642041108</v>
      </c>
      <c r="HQ92">
        <v>4720053.5647003371</v>
      </c>
      <c r="HR92">
        <v>4720053.5645015202</v>
      </c>
      <c r="HS92">
        <v>4720053.5646310467</v>
      </c>
      <c r="HT92">
        <v>4720053.565253363</v>
      </c>
      <c r="HU92">
        <v>4720053.5646899687</v>
      </c>
      <c r="HV92">
        <v>4720053.5654261261</v>
      </c>
      <c r="HW92">
        <v>4720053.5654954677</v>
      </c>
      <c r="HX92">
        <v>4720053.5651693475</v>
      </c>
      <c r="HY92">
        <v>4720053.5660942765</v>
      </c>
      <c r="HZ92">
        <v>4720053.5657653464</v>
      </c>
      <c r="IA92">
        <v>4720053.5658089677</v>
      </c>
      <c r="IB92">
        <v>4720053.5653629871</v>
      </c>
      <c r="IC92">
        <v>4720053.5654342519</v>
      </c>
      <c r="ID92">
        <v>4720053.5642359927</v>
      </c>
      <c r="IE92">
        <v>4720053.5643318035</v>
      </c>
      <c r="IF92">
        <v>4720053.5655207327</v>
      </c>
      <c r="IG92">
        <v>4720053.5641725948</v>
      </c>
      <c r="IH92">
        <v>4720053.5659429682</v>
      </c>
      <c r="II92">
        <v>4720053.5645064134</v>
      </c>
      <c r="IJ92">
        <v>4720053.5648185797</v>
      </c>
      <c r="IK92">
        <v>4720053.5639031837</v>
      </c>
      <c r="IL92">
        <v>4720053.563190084</v>
      </c>
      <c r="IM92">
        <v>4720053.5633506626</v>
      </c>
      <c r="IN92">
        <v>4720053.5603725882</v>
      </c>
      <c r="IO92">
        <v>4720053.5586965606</v>
      </c>
      <c r="IP92">
        <v>4720053.557761061</v>
      </c>
      <c r="IQ92">
        <v>4720053.5586368041</v>
      </c>
      <c r="IR92">
        <v>4720053.5582400076</v>
      </c>
      <c r="IS92">
        <v>4720053.5572987115</v>
      </c>
      <c r="IT92">
        <v>4720053.5567248892</v>
      </c>
      <c r="IU92">
        <v>4720053.5562510435</v>
      </c>
      <c r="IV92">
        <v>4720053.5557800001</v>
      </c>
      <c r="IW92">
        <v>4720053.5555166071</v>
      </c>
      <c r="IX92">
        <v>4720053.5556878746</v>
      </c>
      <c r="IY92">
        <v>4720053.5552607477</v>
      </c>
      <c r="IZ92">
        <v>4720053.5557099953</v>
      </c>
      <c r="JA92">
        <v>4720053.5568005377</v>
      </c>
      <c r="JB92">
        <v>4720053.5574646499</v>
      </c>
      <c r="JC92">
        <v>4720053.5572576066</v>
      </c>
      <c r="JD92">
        <v>4720053.5577821964</v>
      </c>
      <c r="JE92">
        <v>4720053.5578374323</v>
      </c>
      <c r="JF92">
        <v>4720053.5578895258</v>
      </c>
      <c r="JG92">
        <v>4720053.5584484767</v>
      </c>
      <c r="JH92">
        <v>4720053.5583647732</v>
      </c>
      <c r="JI92">
        <v>4720053.5591377765</v>
      </c>
      <c r="JJ92">
        <v>4720053.5583925964</v>
      </c>
      <c r="JK92">
        <v>4720053.5595071726</v>
      </c>
      <c r="JL92">
        <v>4720053.5588182705</v>
      </c>
      <c r="JM92">
        <v>4720053.5595248779</v>
      </c>
      <c r="JN92">
        <v>4720053.5596379461</v>
      </c>
      <c r="JO92">
        <v>4720053.5594607182</v>
      </c>
      <c r="JP92">
        <v>4720053.5591732468</v>
      </c>
      <c r="JQ92">
        <v>4720053.5607714625</v>
      </c>
      <c r="JR92">
        <v>4720053.5604662513</v>
      </c>
      <c r="JS92">
        <v>4720053.5602032151</v>
      </c>
      <c r="JT92">
        <v>4720053.5581549173</v>
      </c>
      <c r="JU92">
        <v>4720053.5601578113</v>
      </c>
      <c r="JV92">
        <v>4720053.5595307052</v>
      </c>
      <c r="JW92">
        <v>4720053.5598635655</v>
      </c>
      <c r="JX92">
        <v>4720053.5597568592</v>
      </c>
      <c r="JY92">
        <v>4720053.5599830132</v>
      </c>
      <c r="JZ92">
        <v>4720053.559143642</v>
      </c>
      <c r="KA92">
        <v>4720053.5597952818</v>
      </c>
      <c r="KB92">
        <v>4720053.5586274713</v>
      </c>
      <c r="KC92">
        <v>4720053.5606047679</v>
      </c>
      <c r="KD92">
        <v>4720053.5590236615</v>
      </c>
      <c r="KE92">
        <v>4720053.5591225168</v>
      </c>
      <c r="KF92">
        <v>4720053.5574138258</v>
      </c>
      <c r="KG92">
        <v>4720053.5565267839</v>
      </c>
      <c r="KH92">
        <v>4720053.5574522158</v>
      </c>
      <c r="KI92">
        <v>4720053.5557806017</v>
      </c>
      <c r="KJ92">
        <v>4720053.556461052</v>
      </c>
      <c r="KK92">
        <v>4720053.5565063367</v>
      </c>
      <c r="KL92">
        <v>4720053.5555232782</v>
      </c>
      <c r="KM92">
        <v>4720053.553749932</v>
      </c>
      <c r="KN92">
        <v>4720053.5533333188</v>
      </c>
      <c r="KO92">
        <v>4720053.553132697</v>
      </c>
      <c r="KP92">
        <v>4720053.5555573404</v>
      </c>
      <c r="KQ92">
        <v>4720053.5523929372</v>
      </c>
      <c r="KR92">
        <v>4720053.5520334048</v>
      </c>
      <c r="KS92">
        <v>4720053.5525052194</v>
      </c>
      <c r="KT92">
        <v>4720053.5512340693</v>
      </c>
      <c r="KU92">
        <v>4720053.5517252749</v>
      </c>
      <c r="KV92">
        <v>4720053.5505566699</v>
      </c>
      <c r="KW92">
        <v>4720053.5526773436</v>
      </c>
      <c r="KX92">
        <v>4720053.5517458385</v>
      </c>
      <c r="KY92">
        <v>4720053.5510958191</v>
      </c>
      <c r="KZ92">
        <v>4720053.5507939309</v>
      </c>
      <c r="LA92">
        <v>4720053.5504728323</v>
      </c>
      <c r="LB92">
        <v>4720053.5512233218</v>
      </c>
      <c r="LC92">
        <v>4720053.5522324638</v>
      </c>
      <c r="LD92">
        <v>4720053.552708935</v>
      </c>
      <c r="LE92">
        <v>4720053.5513265394</v>
      </c>
      <c r="LF92">
        <v>4720053.5525142821</v>
      </c>
      <c r="LG92">
        <v>4720053.5522621851</v>
      </c>
      <c r="LH92">
        <v>4720053.5525783468</v>
      </c>
      <c r="LI92">
        <v>4720053.5524201794</v>
      </c>
      <c r="LJ92">
        <v>4720053.5527829165</v>
      </c>
      <c r="LK92">
        <v>4720053.5538800182</v>
      </c>
      <c r="LL92">
        <v>4720053.5539447647</v>
      </c>
      <c r="LM92">
        <v>4720053.5533848945</v>
      </c>
      <c r="LN92">
        <v>4720053.5531169074</v>
      </c>
      <c r="LO92">
        <v>4720053.5536972377</v>
      </c>
      <c r="LP92">
        <v>4720053.5536108846</v>
      </c>
      <c r="LQ92">
        <v>4720053.5529273059</v>
      </c>
      <c r="LR92">
        <v>4720053.5534385368</v>
      </c>
      <c r="LS92">
        <v>4720053.5529391281</v>
      </c>
      <c r="LT92">
        <v>4720053.553092286</v>
      </c>
      <c r="LX92">
        <v>4720053.5513399057</v>
      </c>
      <c r="LY92">
        <v>4720053.5518928822</v>
      </c>
      <c r="LZ92">
        <v>4720053.5514670573</v>
      </c>
      <c r="MA92">
        <v>4720053.5512436321</v>
      </c>
      <c r="MB92">
        <v>4720053.5506430529</v>
      </c>
      <c r="MC92">
        <v>4720053.5491737677</v>
      </c>
      <c r="MD92">
        <v>4720053.5487960754</v>
      </c>
      <c r="ME92">
        <v>4720053.5488950396</v>
      </c>
      <c r="MF92">
        <v>4720053.5463548088</v>
      </c>
      <c r="MG92">
        <v>4720053.5488950396</v>
      </c>
      <c r="MH92">
        <v>4720053.5459650028</v>
      </c>
      <c r="MI92">
        <v>4720053.5471810307</v>
      </c>
      <c r="MJ92">
        <v>4720053.5458816038</v>
      </c>
      <c r="MK92">
        <v>4720053.5459931679</v>
      </c>
      <c r="ML92">
        <v>4720053.5458231736</v>
      </c>
      <c r="MM92">
        <v>4720053.5463508563</v>
      </c>
      <c r="MO92">
        <v>4720053.5440742848</v>
      </c>
      <c r="MP92">
        <v>4720053.5461963601</v>
      </c>
      <c r="MQ92">
        <v>4720053.5460529197</v>
      </c>
      <c r="MR92">
        <v>4720053.5478492873</v>
      </c>
      <c r="MS92">
        <v>4720053.5457159551</v>
      </c>
      <c r="MT92">
        <v>4720053.5461582877</v>
      </c>
      <c r="MU92">
        <v>4720053.5466290237</v>
      </c>
      <c r="MV92">
        <v>4720053.5458847228</v>
      </c>
      <c r="MW92">
        <v>4720053.5468462119</v>
      </c>
      <c r="MX92">
        <v>4720053.5466408925</v>
      </c>
      <c r="MY92">
        <v>4720053.5466487762</v>
      </c>
      <c r="MZ92">
        <v>4720053.5465093665</v>
      </c>
      <c r="NA92">
        <v>4720053.5471437154</v>
      </c>
      <c r="NB92">
        <v>4720053.5450715534</v>
      </c>
      <c r="NC92">
        <v>4720053.5468370141</v>
      </c>
      <c r="ND92">
        <v>4720053.546549187</v>
      </c>
      <c r="NE92">
        <v>4720053.5461180164</v>
      </c>
      <c r="NF92">
        <v>4720053.5450332109</v>
      </c>
      <c r="NG92">
        <v>4720053.5460438821</v>
      </c>
      <c r="NH92">
        <v>4720053.5455080718</v>
      </c>
      <c r="NI92">
        <v>4720053.5453931009</v>
      </c>
      <c r="NJ92">
        <v>4720053.545306175</v>
      </c>
      <c r="NK92">
        <v>4720053.5452112071</v>
      </c>
      <c r="NL92">
        <v>4720053.5448278096</v>
      </c>
      <c r="NM92">
        <v>4720053.5449083028</v>
      </c>
      <c r="NN92">
        <v>4720053.544097079</v>
      </c>
      <c r="NO92">
        <v>4720053.5426640268</v>
      </c>
      <c r="NP92">
        <v>4720053.5427997168</v>
      </c>
      <c r="NQ92">
        <v>4720053.5412947331</v>
      </c>
      <c r="NR92">
        <v>4720053.540907097</v>
      </c>
      <c r="NS92">
        <v>4720053.5413880637</v>
      </c>
      <c r="NT92">
        <v>4720053.5403548852</v>
      </c>
      <c r="NU92">
        <v>4720053.5392783219</v>
      </c>
      <c r="NW92" s="1">
        <v>64</v>
      </c>
      <c r="OF92" s="2"/>
      <c r="OG92" s="2"/>
      <c r="OH92" s="2"/>
      <c r="OI92" s="2"/>
      <c r="OJ92" s="22"/>
      <c r="OK92" s="22"/>
      <c r="OL92" s="22"/>
      <c r="OM92" s="22"/>
      <c r="ON92" s="22"/>
      <c r="OO92" s="22"/>
      <c r="OP92" s="22"/>
      <c r="OQ92" s="22"/>
      <c r="OR92" s="22"/>
      <c r="OS92" s="22"/>
      <c r="OT92" s="2"/>
      <c r="OU92" s="2"/>
      <c r="OV92" s="2"/>
      <c r="OW92" s="2"/>
      <c r="OX92" s="2"/>
      <c r="OY92" s="2"/>
      <c r="OZ92" s="2"/>
      <c r="PA92" s="2"/>
      <c r="PB92" s="2"/>
      <c r="PC92" s="2"/>
      <c r="PD92" s="2"/>
      <c r="PE92" s="2"/>
      <c r="PF92" s="2"/>
      <c r="PG92" s="2"/>
      <c r="PH92" s="2"/>
      <c r="PI92" s="2"/>
      <c r="PJ92" s="2"/>
      <c r="PK92" s="2"/>
      <c r="PL92" s="2"/>
      <c r="PM92" s="2"/>
      <c r="PN92" s="2"/>
      <c r="PO92" s="2"/>
      <c r="PP92" s="2"/>
      <c r="PQ92" s="2"/>
      <c r="PR92" s="2"/>
      <c r="PS92" s="2"/>
      <c r="PT92" s="2"/>
      <c r="PU92" s="2"/>
      <c r="PV92" s="2"/>
      <c r="PW92" s="2"/>
      <c r="PX92" s="2"/>
      <c r="PY92" s="2"/>
      <c r="PZ92" s="2"/>
      <c r="QA92" s="2"/>
      <c r="QB92" s="2"/>
      <c r="QC92" s="2"/>
      <c r="QD92" s="2"/>
      <c r="QE92" s="2"/>
      <c r="QF92" s="2"/>
      <c r="QG92" s="2">
        <f t="shared" si="349"/>
        <v>0</v>
      </c>
      <c r="QH92" s="2">
        <f t="shared" si="349"/>
        <v>-4.9999076873064041</v>
      </c>
      <c r="QI92" s="2">
        <f t="shared" si="349"/>
        <v>-0.6212480366230011</v>
      </c>
      <c r="QJ92" s="2">
        <f t="shared" si="349"/>
        <v>-2.0525427535176277</v>
      </c>
      <c r="QK92" s="2">
        <f t="shared" si="349"/>
        <v>-5.5969990789890289</v>
      </c>
      <c r="QL92" s="2">
        <f t="shared" si="349"/>
        <v>-1.125013455748558</v>
      </c>
      <c r="QM92" s="2"/>
      <c r="QN92" s="2"/>
      <c r="QO92" s="2"/>
      <c r="QP92" s="2"/>
      <c r="QQ92" s="2"/>
      <c r="QR92" s="2"/>
      <c r="QS92" s="2"/>
      <c r="QT92" s="2"/>
      <c r="QU92" s="2"/>
      <c r="QV92" s="2"/>
      <c r="QW92" s="2"/>
      <c r="QX92" s="2"/>
      <c r="QY92" s="2"/>
      <c r="QZ92" s="2"/>
      <c r="RA92" s="2"/>
      <c r="RB92" s="2"/>
      <c r="RC92" s="2">
        <f t="shared" ref="RC92:TN92" si="368">(CH92-$CH92)*1000</f>
        <v>0</v>
      </c>
      <c r="RD92" s="2">
        <f t="shared" si="368"/>
        <v>0.3602243959903717</v>
      </c>
      <c r="RE92" s="2">
        <f t="shared" si="368"/>
        <v>0.18766988068819046</v>
      </c>
      <c r="RF92" s="2">
        <f t="shared" si="368"/>
        <v>0.90766791254281998</v>
      </c>
      <c r="RG92" s="2">
        <f t="shared" si="368"/>
        <v>1.0674102231860161</v>
      </c>
      <c r="RH92" s="2">
        <f t="shared" si="368"/>
        <v>0.83790253847837448</v>
      </c>
      <c r="RI92" s="2">
        <f t="shared" si="368"/>
        <v>0.33092871308326721</v>
      </c>
      <c r="RJ92" s="2">
        <f t="shared" si="368"/>
        <v>0.73381606489419937</v>
      </c>
      <c r="RK92" s="2">
        <f t="shared" si="368"/>
        <v>1.3791145756840706</v>
      </c>
      <c r="RL92" s="2">
        <f t="shared" si="368"/>
        <v>1.0976893827319145</v>
      </c>
      <c r="RM92" s="2">
        <f t="shared" si="368"/>
        <v>1.6971975564956665</v>
      </c>
      <c r="RN92" s="2">
        <f t="shared" si="368"/>
        <v>0.82956161350011826</v>
      </c>
      <c r="RO92" s="2">
        <f t="shared" si="368"/>
        <v>1.1046957224607468</v>
      </c>
      <c r="RP92" s="2">
        <f t="shared" si="368"/>
        <v>1.2086164206266403</v>
      </c>
      <c r="RQ92" s="2">
        <f t="shared" si="368"/>
        <v>1.0270681232213974</v>
      </c>
      <c r="RR92" s="2">
        <f t="shared" si="368"/>
        <v>1.5532318502664566</v>
      </c>
      <c r="RS92" s="2">
        <f t="shared" si="368"/>
        <v>0.79283025115728378</v>
      </c>
      <c r="RT92" s="2">
        <f t="shared" si="368"/>
        <v>0.89698098599910736</v>
      </c>
      <c r="RU92" s="2">
        <f t="shared" si="368"/>
        <v>0.66269002854824066</v>
      </c>
      <c r="RV92" s="2">
        <f t="shared" si="368"/>
        <v>0.71246828883886337</v>
      </c>
      <c r="RW92" s="2">
        <f t="shared" si="368"/>
        <v>0.37330575287342072</v>
      </c>
      <c r="RX92" s="2">
        <f t="shared" si="368"/>
        <v>1.0277163237333298</v>
      </c>
      <c r="RY92" s="2">
        <f t="shared" si="368"/>
        <v>0.54690241813659668</v>
      </c>
      <c r="RZ92" s="2">
        <f t="shared" si="368"/>
        <v>-5.2842311561107635E-2</v>
      </c>
      <c r="SA92" s="2">
        <f t="shared" si="368"/>
        <v>0.77540241181850433</v>
      </c>
      <c r="SB92" s="2">
        <f t="shared" si="368"/>
        <v>0.51229819655418396</v>
      </c>
      <c r="SC92" s="2">
        <f t="shared" si="368"/>
        <v>0.65713562071323395</v>
      </c>
      <c r="SD92" s="2">
        <f t="shared" si="368"/>
        <v>0.54053682833909988</v>
      </c>
      <c r="SE92" s="2">
        <f t="shared" si="368"/>
        <v>0.45592151582241058</v>
      </c>
      <c r="SF92" s="2">
        <f t="shared" si="368"/>
        <v>0.27246121317148209</v>
      </c>
      <c r="SG92" s="2">
        <f t="shared" si="368"/>
        <v>0.48556644469499588</v>
      </c>
      <c r="SH92" s="2">
        <f t="shared" si="368"/>
        <v>-0.13624411076307297</v>
      </c>
      <c r="SI92" s="2">
        <f t="shared" si="368"/>
        <v>0.9512016549706459</v>
      </c>
      <c r="SJ92" s="2">
        <f t="shared" si="368"/>
        <v>-0.52429921925067902</v>
      </c>
      <c r="SK92" s="2">
        <f t="shared" si="368"/>
        <v>0.39732642471790314</v>
      </c>
      <c r="SL92" s="2">
        <f t="shared" si="368"/>
        <v>7.1539543569087982E-2</v>
      </c>
      <c r="SM92" s="2">
        <f t="shared" si="368"/>
        <v>0.33456459641456604</v>
      </c>
      <c r="SN92" s="2">
        <f t="shared" si="368"/>
        <v>-0.30780676752328873</v>
      </c>
      <c r="SO92" s="2">
        <f t="shared" si="368"/>
        <v>0.3061564639210701</v>
      </c>
      <c r="SP92" s="2">
        <f t="shared" si="368"/>
        <v>-0.57098269462585449</v>
      </c>
      <c r="SQ92" s="2">
        <f t="shared" si="368"/>
        <v>0.62830373644828796</v>
      </c>
      <c r="SR92" s="2">
        <f t="shared" si="368"/>
        <v>0.24244282394647598</v>
      </c>
      <c r="SS92" s="2">
        <f t="shared" si="368"/>
        <v>0.676717609167099</v>
      </c>
      <c r="ST92" s="2">
        <f t="shared" si="368"/>
        <v>0.60215778648853302</v>
      </c>
      <c r="SU92" s="2">
        <f t="shared" si="368"/>
        <v>1.0005831718444824</v>
      </c>
      <c r="SV92" s="2">
        <f t="shared" si="368"/>
        <v>0.45505259186029434</v>
      </c>
      <c r="SW92" s="2">
        <f t="shared" si="368"/>
        <v>1.101173460483551</v>
      </c>
      <c r="SX92" s="2">
        <f t="shared" si="368"/>
        <v>0.68744365125894547</v>
      </c>
      <c r="SY92" s="2">
        <f t="shared" si="368"/>
        <v>0.76105725020170212</v>
      </c>
      <c r="SZ92" s="2">
        <f t="shared" si="368"/>
        <v>0.48188865184783936</v>
      </c>
      <c r="TA92" s="2">
        <f t="shared" si="368"/>
        <v>0.49424078315496445</v>
      </c>
      <c r="TB92" s="2">
        <f t="shared" si="368"/>
        <v>0.29428489506244659</v>
      </c>
      <c r="TC92" s="2">
        <f t="shared" si="368"/>
        <v>0.77835284173488617</v>
      </c>
      <c r="TD92" s="2">
        <f t="shared" si="368"/>
        <v>0.14354009181261063</v>
      </c>
      <c r="TE92" s="2">
        <f t="shared" si="368"/>
        <v>-4.5621767640113831E-2</v>
      </c>
      <c r="TF92" s="2">
        <f t="shared" si="368"/>
        <v>0.20766071975231171</v>
      </c>
      <c r="TG92" s="2">
        <f t="shared" si="368"/>
        <v>-0.28854236006736755</v>
      </c>
      <c r="TH92" s="2">
        <f t="shared" si="368"/>
        <v>-0.34432206302881241</v>
      </c>
      <c r="TI92" s="2">
        <f t="shared" si="368"/>
        <v>0.18164142966270447</v>
      </c>
      <c r="TJ92" s="2">
        <f t="shared" si="368"/>
        <v>9.5628201961517334E-3</v>
      </c>
      <c r="TK92" s="2">
        <f t="shared" si="368"/>
        <v>-1.422584056854248</v>
      </c>
      <c r="TL92" s="2">
        <f t="shared" si="368"/>
        <v>-1.4706011861562729</v>
      </c>
      <c r="TM92" s="2">
        <f t="shared" si="368"/>
        <v>-2.4349614977836609</v>
      </c>
      <c r="TN92" s="2">
        <f t="shared" si="368"/>
        <v>-2.1291617304086685</v>
      </c>
      <c r="TO92" s="2">
        <f t="shared" ref="TO92:TX92" si="369">(ET92-$CH92)*1000</f>
        <v>-2.5302637368440628</v>
      </c>
      <c r="TP92" s="2">
        <f t="shared" si="369"/>
        <v>-2.2719269618391991</v>
      </c>
      <c r="TQ92" s="2">
        <f t="shared" si="369"/>
        <v>-2.7145110070705414</v>
      </c>
      <c r="TR92" s="2">
        <f t="shared" si="369"/>
        <v>-3.8022175431251526</v>
      </c>
      <c r="TS92" s="2">
        <f t="shared" si="369"/>
        <v>-5.4402910172939301</v>
      </c>
      <c r="TT92" s="2">
        <f t="shared" si="369"/>
        <v>-5.0330683588981628</v>
      </c>
      <c r="TU92" s="2">
        <f t="shared" si="369"/>
        <v>-5.7425331324338913</v>
      </c>
      <c r="TV92" s="2">
        <f t="shared" si="369"/>
        <v>-6.1222566291689873</v>
      </c>
      <c r="TW92" s="2">
        <f t="shared" si="369"/>
        <v>-5.6431684643030167</v>
      </c>
      <c r="TX92" s="2">
        <f t="shared" si="369"/>
        <v>-5.3728055208921432</v>
      </c>
      <c r="TY92" s="2">
        <f>(FD92-$CH92)*1000</f>
        <v>-5.9356270357966423</v>
      </c>
      <c r="TZ92" s="2">
        <f>(FE92-$CH92)*1000</f>
        <v>-5.7840365916490555</v>
      </c>
      <c r="UA92" s="2">
        <f>(FF92-$CH92)*1000</f>
        <v>-5.7740425691008568</v>
      </c>
      <c r="UB92" s="2">
        <f t="shared" ref="UB92:UN92" si="370">(FG92-$CH92)*1000</f>
        <v>-5.7106269523501396</v>
      </c>
      <c r="UC92" s="2">
        <f t="shared" si="370"/>
        <v>-6.2521463260054588</v>
      </c>
      <c r="UD92" s="2">
        <f t="shared" si="370"/>
        <v>-5.5621415376663208</v>
      </c>
      <c r="UE92" s="2">
        <f t="shared" si="370"/>
        <v>-5.3347954526543617</v>
      </c>
      <c r="UF92" s="2">
        <f t="shared" si="370"/>
        <v>-5.6420490145683289</v>
      </c>
      <c r="UG92" s="2">
        <f t="shared" si="370"/>
        <v>-5.6932158768177032</v>
      </c>
      <c r="UH92" s="2">
        <f t="shared" si="370"/>
        <v>-5.1037240773439407</v>
      </c>
      <c r="UI92" s="2">
        <f t="shared" si="370"/>
        <v>-5.4638916626572609</v>
      </c>
      <c r="UJ92" s="2">
        <f t="shared" si="370"/>
        <v>-5.2564339712262154</v>
      </c>
      <c r="UK92" s="2">
        <f t="shared" si="370"/>
        <v>-5.3146015852689743</v>
      </c>
      <c r="UL92" s="2">
        <f t="shared" si="370"/>
        <v>-5.1553705707192421</v>
      </c>
      <c r="UM92" s="2">
        <f t="shared" si="370"/>
        <v>-4.7555053606629372</v>
      </c>
      <c r="UN92" s="2">
        <f t="shared" si="370"/>
        <v>-5.1336940377950668</v>
      </c>
      <c r="UO92" s="2">
        <f t="shared" ref="UO92:VT92" si="371">(FU92-$CH92)*1000</f>
        <v>-4.9311043694615364</v>
      </c>
      <c r="UP92" s="2">
        <f t="shared" si="371"/>
        <v>-4.6454183757305145</v>
      </c>
      <c r="UQ92" s="2">
        <f t="shared" si="371"/>
        <v>-5.3292093798518181</v>
      </c>
      <c r="UR92" s="2">
        <f t="shared" si="371"/>
        <v>-5.1682703197002411</v>
      </c>
      <c r="US92" s="2">
        <f t="shared" si="371"/>
        <v>-4.6062301844358444</v>
      </c>
      <c r="UT92" s="2">
        <f t="shared" si="371"/>
        <v>-4.3291319161653519</v>
      </c>
      <c r="UU92" s="2">
        <f t="shared" si="371"/>
        <v>-3.9274748414754868</v>
      </c>
      <c r="UV92" s="2">
        <f t="shared" si="371"/>
        <v>-3.8549294695258141</v>
      </c>
      <c r="UW92" s="2">
        <f t="shared" si="371"/>
        <v>-4.1263075545430183</v>
      </c>
      <c r="UX92" s="2">
        <f t="shared" si="371"/>
        <v>-3.7689171731472015</v>
      </c>
      <c r="UY92" s="2">
        <f t="shared" si="371"/>
        <v>-3.9942227303981781</v>
      </c>
      <c r="UZ92" s="2">
        <f t="shared" si="371"/>
        <v>-3.4552440047264099</v>
      </c>
      <c r="VA92" s="2">
        <f t="shared" si="371"/>
        <v>-3.5942886024713516</v>
      </c>
      <c r="VB92" s="2">
        <f t="shared" si="371"/>
        <v>-3.4250859171152115</v>
      </c>
      <c r="VC92" s="2">
        <f t="shared" si="371"/>
        <v>-4.5623853802680969</v>
      </c>
      <c r="VD92" s="2">
        <f t="shared" si="371"/>
        <v>-5.3804470226168633</v>
      </c>
      <c r="VE92" s="2">
        <f t="shared" si="371"/>
        <v>-4.6184072270989418</v>
      </c>
      <c r="VF92" s="2">
        <f t="shared" si="371"/>
        <v>-4.8623625189065933</v>
      </c>
      <c r="VG92" s="2">
        <f t="shared" si="371"/>
        <v>-5.6454408913850784</v>
      </c>
      <c r="VH92" s="2">
        <f t="shared" si="371"/>
        <v>-5.6852484121918678</v>
      </c>
      <c r="VI92" s="2">
        <f t="shared" si="371"/>
        <v>-5.3933225572109222</v>
      </c>
      <c r="VJ92" s="2">
        <f t="shared" si="371"/>
        <v>-6.7217731848359108</v>
      </c>
      <c r="VK92" s="2">
        <f t="shared" si="371"/>
        <v>-6.6991560161113739</v>
      </c>
      <c r="VL92" s="2">
        <f t="shared" si="371"/>
        <v>-7.5820060446858406</v>
      </c>
      <c r="VM92" s="2">
        <f t="shared" si="371"/>
        <v>-7.5664939358830452</v>
      </c>
      <c r="VN92" s="2">
        <f t="shared" si="371"/>
        <v>-8.2879206165671349</v>
      </c>
      <c r="VO92" s="2">
        <f t="shared" si="371"/>
        <v>-9.0476293116807938</v>
      </c>
      <c r="VP92" s="2">
        <f t="shared" si="371"/>
        <v>-9.5990905538201332</v>
      </c>
      <c r="VQ92" s="2">
        <f t="shared" si="371"/>
        <v>-10.390551760792732</v>
      </c>
      <c r="VR92" s="2">
        <f t="shared" si="371"/>
        <v>-10.169223882257938</v>
      </c>
      <c r="VS92" s="2">
        <f t="shared" si="371"/>
        <v>-10.620830580592155</v>
      </c>
      <c r="VT92" s="2">
        <f t="shared" si="371"/>
        <v>-10.687167756259441</v>
      </c>
      <c r="VU92" s="2">
        <f t="shared" ref="VU92:WX92" si="372">(HB92-$CH92)*1000</f>
        <v>-11.564385145902634</v>
      </c>
      <c r="VV92" s="2">
        <f t="shared" si="372"/>
        <v>-11.728893034160137</v>
      </c>
      <c r="VW92" s="2">
        <f t="shared" si="372"/>
        <v>-11.169333010911942</v>
      </c>
      <c r="VX92" s="2">
        <f t="shared" si="372"/>
        <v>-11.939268559217453</v>
      </c>
      <c r="VY92" s="2">
        <f t="shared" si="372"/>
        <v>-11.245513334870338</v>
      </c>
      <c r="VZ92" s="2">
        <f t="shared" si="372"/>
        <v>-11.133215390145779</v>
      </c>
      <c r="WA92" s="2">
        <f t="shared" si="372"/>
        <v>-11.180085130035877</v>
      </c>
      <c r="WB92" s="2">
        <f t="shared" si="372"/>
        <v>-12.018335983157158</v>
      </c>
      <c r="WC92" s="2">
        <f t="shared" si="372"/>
        <v>-11.806895025074482</v>
      </c>
      <c r="WD92" s="2">
        <f t="shared" si="372"/>
        <v>-12.249276973307133</v>
      </c>
      <c r="WE92" s="2">
        <f t="shared" si="372"/>
        <v>-11.413604021072388</v>
      </c>
      <c r="WF92" s="2">
        <f t="shared" si="372"/>
        <v>-11.238139122724533</v>
      </c>
      <c r="WG92" s="2">
        <f t="shared" si="372"/>
        <v>-11.375731788575649</v>
      </c>
      <c r="WH92" s="2">
        <f t="shared" si="372"/>
        <v>-10.916170664131641</v>
      </c>
      <c r="WI92" s="2">
        <f t="shared" si="372"/>
        <v>-10.479239746928215</v>
      </c>
      <c r="WJ92" s="2">
        <f t="shared" si="372"/>
        <v>-9.9830133840441704</v>
      </c>
      <c r="WK92" s="2">
        <f t="shared" si="372"/>
        <v>-10.181830264627934</v>
      </c>
      <c r="WL92" s="2">
        <f t="shared" si="372"/>
        <v>-10.052303783595562</v>
      </c>
      <c r="WM92" s="2">
        <f t="shared" si="372"/>
        <v>-9.4299875199794769</v>
      </c>
      <c r="WN92" s="2">
        <f t="shared" si="372"/>
        <v>-9.9933817982673645</v>
      </c>
      <c r="WO92" s="2">
        <f t="shared" si="372"/>
        <v>-9.2572243884205818</v>
      </c>
      <c r="WP92" s="2">
        <f t="shared" si="372"/>
        <v>-9.1878827661275864</v>
      </c>
      <c r="WQ92" s="2">
        <f t="shared" si="372"/>
        <v>-9.5140030607581139</v>
      </c>
      <c r="WR92" s="2">
        <f t="shared" si="372"/>
        <v>-8.5890740156173706</v>
      </c>
      <c r="WS92" s="2">
        <f t="shared" si="372"/>
        <v>-8.918004110455513</v>
      </c>
      <c r="WT92" s="2">
        <f t="shared" si="372"/>
        <v>-8.8743828237056732</v>
      </c>
      <c r="WU92" s="2">
        <f t="shared" si="372"/>
        <v>-9.3203634023666382</v>
      </c>
      <c r="WV92" s="2">
        <f t="shared" si="372"/>
        <v>-9.2490985989570618</v>
      </c>
      <c r="WW92" s="2">
        <f t="shared" si="372"/>
        <v>-10.447357781231403</v>
      </c>
      <c r="WX92" s="2">
        <f t="shared" si="372"/>
        <v>-10.351547040045261</v>
      </c>
      <c r="WY92" s="2">
        <f t="shared" ref="WY92:XQ92" si="373">(IG92-$CH92)*1000</f>
        <v>-10.510755702853203</v>
      </c>
      <c r="WZ92" s="2">
        <f t="shared" si="373"/>
        <v>-8.7403822690248489</v>
      </c>
      <c r="XA92" s="2">
        <f t="shared" si="373"/>
        <v>-10.176937095820904</v>
      </c>
      <c r="XB92" s="2">
        <f t="shared" si="373"/>
        <v>-9.86477080732584</v>
      </c>
      <c r="XC92" s="2">
        <f t="shared" si="373"/>
        <v>-10.780166834592819</v>
      </c>
      <c r="XD92" s="2">
        <f t="shared" si="373"/>
        <v>-11.493266560137272</v>
      </c>
      <c r="XE92" s="2">
        <f t="shared" si="373"/>
        <v>-11.332687921822071</v>
      </c>
      <c r="XF92" s="2">
        <f t="shared" si="373"/>
        <v>-14.310762286186218</v>
      </c>
      <c r="XG92" s="2">
        <f t="shared" si="373"/>
        <v>-15.9867899492383</v>
      </c>
      <c r="XH92" s="2">
        <f t="shared" si="373"/>
        <v>-16.922289505600929</v>
      </c>
      <c r="XI92" s="2">
        <f t="shared" si="373"/>
        <v>-16.046546399593353</v>
      </c>
      <c r="XJ92" s="2">
        <f t="shared" si="373"/>
        <v>-16.4433429017663</v>
      </c>
      <c r="XK92" s="2">
        <f t="shared" si="373"/>
        <v>-17.384639009833336</v>
      </c>
      <c r="XL92" s="2">
        <f t="shared" si="373"/>
        <v>-17.958461306989193</v>
      </c>
      <c r="XM92" s="2">
        <f t="shared" si="373"/>
        <v>-18.432307057082653</v>
      </c>
      <c r="XN92" s="2">
        <f t="shared" si="373"/>
        <v>-18.903350457549095</v>
      </c>
      <c r="XO92" s="2">
        <f t="shared" si="373"/>
        <v>-19.166743382811546</v>
      </c>
      <c r="XP92" s="2">
        <f t="shared" si="373"/>
        <v>-18.995475955307484</v>
      </c>
      <c r="XQ92" s="2">
        <f t="shared" si="373"/>
        <v>-19.422602839767933</v>
      </c>
      <c r="XR92" s="2">
        <f t="shared" ref="XR92:YK92" si="374">(JA92-$CH92)*1000</f>
        <v>-17.882812768220901</v>
      </c>
      <c r="XS92" s="2">
        <f t="shared" si="374"/>
        <v>-17.218700610101223</v>
      </c>
      <c r="XT92" s="2">
        <f t="shared" si="374"/>
        <v>-17.425743862986565</v>
      </c>
      <c r="XU92" s="2">
        <f t="shared" si="374"/>
        <v>-16.901154071092606</v>
      </c>
      <c r="XV92" s="2">
        <f t="shared" si="374"/>
        <v>-16.845918260514736</v>
      </c>
      <c r="XW92" s="2">
        <f t="shared" si="374"/>
        <v>-16.793824732303619</v>
      </c>
      <c r="XX92" s="2">
        <f t="shared" si="374"/>
        <v>-16.234873794019222</v>
      </c>
      <c r="XY92" s="2">
        <f t="shared" si="374"/>
        <v>-16.318577341735363</v>
      </c>
      <c r="XZ92" s="2">
        <f t="shared" si="374"/>
        <v>-15.545574016869068</v>
      </c>
      <c r="YA92" s="2">
        <f t="shared" si="374"/>
        <v>-16.290754079818726</v>
      </c>
      <c r="YB92" s="2">
        <f t="shared" si="374"/>
        <v>-15.176177956163883</v>
      </c>
      <c r="YC92" s="2">
        <f t="shared" si="374"/>
        <v>-15.865080058574677</v>
      </c>
      <c r="YD92" s="2">
        <f t="shared" si="374"/>
        <v>-15.158472582697868</v>
      </c>
      <c r="YE92" s="2">
        <f t="shared" si="374"/>
        <v>-15.045404434204102</v>
      </c>
      <c r="YF92" s="2">
        <f t="shared" si="374"/>
        <v>-15.222632326185703</v>
      </c>
      <c r="YG92" s="2">
        <f t="shared" si="374"/>
        <v>-15.510103665292263</v>
      </c>
      <c r="YH92" s="2">
        <f t="shared" si="374"/>
        <v>-13.911888003349304</v>
      </c>
      <c r="YI92" s="2">
        <f t="shared" si="374"/>
        <v>-14.21709917485714</v>
      </c>
      <c r="YJ92" s="2">
        <f t="shared" si="374"/>
        <v>-14.480135403573513</v>
      </c>
      <c r="YK92" s="2">
        <f t="shared" si="374"/>
        <v>-16.528433188796043</v>
      </c>
      <c r="YL92" s="2">
        <f t="shared" ref="YL92:AAJ92" si="375">(JV92-$CH92)*1000</f>
        <v>-15.152645297348499</v>
      </c>
      <c r="YM92" s="2">
        <f t="shared" si="375"/>
        <v>-14.81978502124548</v>
      </c>
      <c r="YN92" s="2">
        <f t="shared" si="375"/>
        <v>-14.926491305232048</v>
      </c>
      <c r="YO92" s="2">
        <f t="shared" si="375"/>
        <v>-14.700337313115597</v>
      </c>
      <c r="YP92" s="2">
        <f t="shared" si="375"/>
        <v>-15.53970854729414</v>
      </c>
      <c r="YQ92" s="2">
        <f t="shared" si="375"/>
        <v>-14.888068661093712</v>
      </c>
      <c r="YR92" s="2">
        <f t="shared" si="375"/>
        <v>-16.055879183113575</v>
      </c>
      <c r="YS92" s="2">
        <f t="shared" si="375"/>
        <v>-14.078582637012005</v>
      </c>
      <c r="YT92" s="2">
        <f t="shared" si="375"/>
        <v>-15.659688971936703</v>
      </c>
      <c r="YU92" s="2">
        <f t="shared" si="375"/>
        <v>-15.560833737254143</v>
      </c>
      <c r="YV92" s="2">
        <f t="shared" si="375"/>
        <v>-17.269524745643139</v>
      </c>
      <c r="YW92" s="2">
        <f t="shared" si="375"/>
        <v>-18.15656665712595</v>
      </c>
      <c r="YX92" s="2">
        <f t="shared" si="375"/>
        <v>-17.231134697794914</v>
      </c>
      <c r="YY92" s="2">
        <f t="shared" si="375"/>
        <v>-18.902748823165894</v>
      </c>
      <c r="YZ92" s="2">
        <f t="shared" si="375"/>
        <v>-18.222298473119736</v>
      </c>
      <c r="ZA92" s="2">
        <f t="shared" si="375"/>
        <v>-18.177013844251633</v>
      </c>
      <c r="ZB92" s="2">
        <f t="shared" si="375"/>
        <v>-19.160072319209576</v>
      </c>
      <c r="ZC92" s="2">
        <f t="shared" si="375"/>
        <v>-20.933418534696102</v>
      </c>
      <c r="ZD92" s="2">
        <f t="shared" si="375"/>
        <v>-21.350031718611717</v>
      </c>
      <c r="ZE92" s="2">
        <f t="shared" si="375"/>
        <v>-21.550653502345085</v>
      </c>
      <c r="ZF92" s="2">
        <f t="shared" si="375"/>
        <v>-19.126010127365589</v>
      </c>
      <c r="ZG92" s="2">
        <f t="shared" si="375"/>
        <v>-22.29041326791048</v>
      </c>
      <c r="ZH92" s="2">
        <f t="shared" si="375"/>
        <v>-22.649945691227913</v>
      </c>
      <c r="ZI92" s="2">
        <f t="shared" si="375"/>
        <v>-22.178131155669689</v>
      </c>
      <c r="ZJ92" s="2">
        <f t="shared" si="375"/>
        <v>-23.449281230568886</v>
      </c>
      <c r="ZK92" s="2">
        <f t="shared" si="375"/>
        <v>-22.958075627684593</v>
      </c>
      <c r="ZL92" s="2">
        <f t="shared" si="375"/>
        <v>-24.126680567860603</v>
      </c>
      <c r="ZM92" s="2">
        <f t="shared" si="375"/>
        <v>-22.00600691139698</v>
      </c>
      <c r="ZN92" s="2">
        <f t="shared" si="375"/>
        <v>-22.937512025237083</v>
      </c>
      <c r="ZO92" s="2">
        <f t="shared" si="375"/>
        <v>-23.587531410157681</v>
      </c>
      <c r="ZP92" s="2">
        <f t="shared" si="375"/>
        <v>-23.889419622719288</v>
      </c>
      <c r="ZQ92" s="2">
        <f t="shared" si="375"/>
        <v>-24.210518226027489</v>
      </c>
      <c r="ZR92" s="2">
        <f t="shared" si="375"/>
        <v>-23.460028693079948</v>
      </c>
      <c r="ZS92" s="2">
        <f t="shared" si="375"/>
        <v>-22.45088666677475</v>
      </c>
      <c r="ZT92" s="2">
        <f t="shared" si="375"/>
        <v>-21.974415518343449</v>
      </c>
      <c r="ZU92" s="2">
        <f t="shared" si="375"/>
        <v>-23.35681114345789</v>
      </c>
      <c r="ZV92" s="2">
        <f t="shared" si="375"/>
        <v>-22.169068455696106</v>
      </c>
      <c r="ZW92" s="2">
        <f t="shared" si="375"/>
        <v>-22.421165369451046</v>
      </c>
      <c r="ZX92" s="2">
        <f t="shared" si="375"/>
        <v>-22.105003707110882</v>
      </c>
      <c r="ZY92" s="2">
        <f t="shared" si="375"/>
        <v>-22.263171151280403</v>
      </c>
      <c r="ZZ92" s="2">
        <f t="shared" si="375"/>
        <v>-21.900434046983719</v>
      </c>
      <c r="AAA92" s="2">
        <f t="shared" si="375"/>
        <v>-20.803332328796387</v>
      </c>
      <c r="AAB92" s="2">
        <f t="shared" si="375"/>
        <v>-20.738585852086544</v>
      </c>
      <c r="AAC92" s="2">
        <f t="shared" si="375"/>
        <v>-21.298456005752087</v>
      </c>
      <c r="AAD92" s="2">
        <f t="shared" si="375"/>
        <v>-21.566443145275116</v>
      </c>
      <c r="AAE92" s="2">
        <f t="shared" si="375"/>
        <v>-20.986112765967846</v>
      </c>
      <c r="AAF92" s="2">
        <f t="shared" si="375"/>
        <v>-21.072465926408768</v>
      </c>
      <c r="AAG92" s="2">
        <f t="shared" si="375"/>
        <v>-21.756044588983059</v>
      </c>
      <c r="AAH92" s="2">
        <f t="shared" si="375"/>
        <v>-21.244813688099384</v>
      </c>
      <c r="AAI92" s="2">
        <f t="shared" si="375"/>
        <v>-21.74422238022089</v>
      </c>
      <c r="AAJ92" s="2">
        <f t="shared" si="375"/>
        <v>-21.591064520180225</v>
      </c>
      <c r="AAK92" s="2"/>
      <c r="AAL92" s="2"/>
      <c r="AAM92" s="2"/>
      <c r="AAN92" s="2">
        <f t="shared" ref="AAN92:ACK92" si="376">(LX92-$CH92)*1000</f>
        <v>-23.343444801867008</v>
      </c>
      <c r="AAO92" s="2">
        <f t="shared" si="376"/>
        <v>-22.790468297898769</v>
      </c>
      <c r="AAP92" s="2">
        <f t="shared" si="376"/>
        <v>-23.216293193399906</v>
      </c>
      <c r="AAQ92" s="2">
        <f t="shared" si="376"/>
        <v>-23.439718410372734</v>
      </c>
      <c r="AAR92" s="2">
        <f t="shared" si="376"/>
        <v>-24.040297605097294</v>
      </c>
      <c r="AAS92" s="2">
        <f t="shared" si="376"/>
        <v>-25.509582832455635</v>
      </c>
      <c r="AAT92" s="2">
        <f t="shared" si="376"/>
        <v>-25.887275114655495</v>
      </c>
      <c r="AAU92" s="2">
        <f t="shared" si="376"/>
        <v>-25.788310915231705</v>
      </c>
      <c r="AAV92" s="2">
        <f t="shared" si="376"/>
        <v>-28.328541666269302</v>
      </c>
      <c r="AAW92" s="2">
        <f t="shared" si="376"/>
        <v>-25.788310915231705</v>
      </c>
      <c r="AAX92" s="2">
        <f t="shared" si="376"/>
        <v>-28.718347661197186</v>
      </c>
      <c r="AAY92" s="2">
        <f t="shared" si="376"/>
        <v>-27.502319775521755</v>
      </c>
      <c r="AAZ92" s="2">
        <f t="shared" si="376"/>
        <v>-28.801746666431427</v>
      </c>
      <c r="ABA92" s="2">
        <f t="shared" si="376"/>
        <v>-28.690182603895664</v>
      </c>
      <c r="ABB92" s="2">
        <f t="shared" si="376"/>
        <v>-28.860176913440228</v>
      </c>
      <c r="ABC92" s="2">
        <f t="shared" si="376"/>
        <v>-28.33249419927597</v>
      </c>
      <c r="ABD92" s="2"/>
      <c r="ABE92" s="2">
        <f t="shared" si="376"/>
        <v>-30.609065666794777</v>
      </c>
      <c r="ABF92" s="2">
        <f t="shared" si="376"/>
        <v>-28.486990369856358</v>
      </c>
      <c r="ABG92" s="2">
        <f t="shared" si="376"/>
        <v>-28.630430810153484</v>
      </c>
      <c r="ABH92" s="2">
        <f t="shared" si="376"/>
        <v>-26.834063231945038</v>
      </c>
      <c r="ABI92" s="2">
        <f t="shared" si="376"/>
        <v>-28.967395424842834</v>
      </c>
      <c r="ABJ92" s="2">
        <f t="shared" si="376"/>
        <v>-28.525062836706638</v>
      </c>
      <c r="ABK92" s="2">
        <f t="shared" si="376"/>
        <v>-28.054326772689819</v>
      </c>
      <c r="ABL92" s="2">
        <f t="shared" si="376"/>
        <v>-28.79862766712904</v>
      </c>
      <c r="ABM92" s="2">
        <f t="shared" si="376"/>
        <v>-27.837138622999191</v>
      </c>
      <c r="ABN92" s="2">
        <f t="shared" si="376"/>
        <v>-28.04245799779892</v>
      </c>
      <c r="ABO92" s="2">
        <f t="shared" si="376"/>
        <v>-28.0345743522048</v>
      </c>
      <c r="ABP92" s="2">
        <f t="shared" si="376"/>
        <v>-28.173984028398991</v>
      </c>
      <c r="ABQ92" s="2">
        <f t="shared" si="376"/>
        <v>-27.539635077118874</v>
      </c>
      <c r="ABR92" s="2">
        <f t="shared" si="376"/>
        <v>-29.611797071993351</v>
      </c>
      <c r="ABS92" s="2">
        <f t="shared" si="376"/>
        <v>-27.846336364746094</v>
      </c>
      <c r="ABT92" s="2">
        <f t="shared" si="376"/>
        <v>-28.134163469076157</v>
      </c>
      <c r="ABU92" s="2">
        <f t="shared" si="376"/>
        <v>-28.565334156155586</v>
      </c>
      <c r="ABV92" s="2">
        <f t="shared" si="376"/>
        <v>-29.65013962239027</v>
      </c>
      <c r="ABW92" s="2">
        <f t="shared" si="376"/>
        <v>-28.639468364417553</v>
      </c>
      <c r="ABX92" s="2">
        <f t="shared" si="376"/>
        <v>-29.175278730690479</v>
      </c>
      <c r="ABY92" s="2">
        <f t="shared" si="376"/>
        <v>-29.290249571204185</v>
      </c>
      <c r="ABZ92" s="2">
        <f t="shared" si="376"/>
        <v>-29.377175495028496</v>
      </c>
      <c r="ACA92" s="2">
        <f t="shared" si="376"/>
        <v>-29.472143389284611</v>
      </c>
      <c r="ACB92" s="2">
        <f t="shared" si="376"/>
        <v>-29.855540953576565</v>
      </c>
      <c r="ACC92" s="2">
        <f t="shared" si="376"/>
        <v>-29.775047674775124</v>
      </c>
      <c r="ACD92" s="2">
        <f t="shared" si="376"/>
        <v>-30.586271546781063</v>
      </c>
      <c r="ACE92" s="2">
        <f t="shared" si="376"/>
        <v>-32.019323669373989</v>
      </c>
      <c r="ACF92" s="2">
        <f t="shared" si="376"/>
        <v>-31.883633695542812</v>
      </c>
      <c r="ACG92" s="2">
        <f t="shared" si="376"/>
        <v>-33.388617448508739</v>
      </c>
      <c r="ACH92" s="2">
        <f t="shared" si="376"/>
        <v>-33.776253461837769</v>
      </c>
      <c r="ACI92" s="2">
        <f t="shared" si="376"/>
        <v>-33.295286819338799</v>
      </c>
      <c r="ACJ92" s="2">
        <f t="shared" si="376"/>
        <v>-34.328465349972248</v>
      </c>
      <c r="ACK92" s="2">
        <f t="shared" si="376"/>
        <v>-35.405028611421585</v>
      </c>
      <c r="ACL92" s="21">
        <v>64</v>
      </c>
      <c r="ACN92" s="27"/>
      <c r="ACO92" s="27"/>
      <c r="ACP92" s="27"/>
      <c r="ACQ92" s="27"/>
      <c r="ACR92" s="30"/>
    </row>
    <row r="93" spans="1:772">
      <c r="A93" s="1">
        <v>65</v>
      </c>
      <c r="B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>
        <v>4720601.1438404052</v>
      </c>
      <c r="BJ93" s="10"/>
      <c r="BK93" s="10"/>
      <c r="BL93" s="10">
        <v>4720586.2860400155</v>
      </c>
      <c r="BM93" s="10">
        <v>4720586.2782607535</v>
      </c>
      <c r="BN93" s="10">
        <v>4720586.2819524286</v>
      </c>
      <c r="BO93" s="10">
        <v>4720586.2805507025</v>
      </c>
      <c r="BP93" s="10">
        <v>4720586.2759044366</v>
      </c>
      <c r="BQ93" s="10">
        <v>4720586.2796280468</v>
      </c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>
        <v>4720096.4944822146</v>
      </c>
      <c r="CP93" s="10">
        <v>4720096.4943890693</v>
      </c>
      <c r="CQ93" s="10">
        <v>4720096.4945123466</v>
      </c>
      <c r="CR93" s="10">
        <v>4720096.4945847197</v>
      </c>
      <c r="CS93" s="10">
        <v>4720096.4943958223</v>
      </c>
      <c r="CT93" s="10">
        <v>4720096.4946821956</v>
      </c>
      <c r="CU93" s="10">
        <v>4720096.4945028732</v>
      </c>
      <c r="CV93" s="10">
        <v>4720096.4945520377</v>
      </c>
      <c r="CW93" s="10">
        <v>4720096.4944124697</v>
      </c>
      <c r="CX93" s="10">
        <v>4720096.4942462025</v>
      </c>
      <c r="CY93" s="10">
        <v>4720096.4941361034</v>
      </c>
      <c r="CZ93" s="10">
        <v>4720096.4935455881</v>
      </c>
      <c r="DA93" s="10">
        <v>4720096.4938092502</v>
      </c>
      <c r="DB93" s="10">
        <v>4720096.4934262335</v>
      </c>
      <c r="DC93" s="10">
        <v>4720096.4937907606</v>
      </c>
      <c r="DD93" s="10">
        <v>4720096.4933338324</v>
      </c>
      <c r="DE93" s="10">
        <v>4720096.4930855865</v>
      </c>
      <c r="DF93" s="10">
        <v>4720096.4935679939</v>
      </c>
      <c r="DG93" s="10">
        <v>4720096.4934094809</v>
      </c>
      <c r="DH93" s="10">
        <v>4720096.4932239903</v>
      </c>
      <c r="DI93" s="10">
        <v>4720096.4932590825</v>
      </c>
      <c r="DJ93" s="10">
        <v>4720096.4928766536</v>
      </c>
      <c r="DK93" s="10">
        <v>4720096.4928986095</v>
      </c>
      <c r="DL93" s="10">
        <v>4720096.4927847944</v>
      </c>
      <c r="DM93" s="10">
        <v>4720096.4926141091</v>
      </c>
      <c r="DN93" s="10">
        <v>4720096.4928724356</v>
      </c>
      <c r="DO93" s="10">
        <v>4720096.4921841389</v>
      </c>
      <c r="DP93" s="10">
        <v>4720096.4929185128</v>
      </c>
      <c r="DQ93" s="10">
        <v>4720096.4924653424</v>
      </c>
      <c r="DR93" s="10">
        <v>4720096.4916321393</v>
      </c>
      <c r="DS93" s="10">
        <v>4720096.4918131372</v>
      </c>
      <c r="DT93" s="10">
        <v>4720096.4922457235</v>
      </c>
      <c r="DU93" s="10">
        <v>4720096.49238877</v>
      </c>
      <c r="DV93" s="10">
        <v>4720096.4926808104</v>
      </c>
      <c r="DW93" s="10">
        <v>4720096.4928201558</v>
      </c>
      <c r="DX93" s="10">
        <v>4720096.4926102227</v>
      </c>
      <c r="DY93" s="10">
        <v>4720096.4927045172</v>
      </c>
      <c r="DZ93" s="10">
        <v>4720096.4927604413</v>
      </c>
      <c r="EA93" s="10">
        <v>4720096.4926976673</v>
      </c>
      <c r="EB93" s="10">
        <v>4720096.4926159345</v>
      </c>
      <c r="EC93" s="10">
        <v>4720096.4929992538</v>
      </c>
      <c r="ED93" s="10">
        <v>4720096.4927885979</v>
      </c>
      <c r="EE93" s="10">
        <v>4720096.4926912012</v>
      </c>
      <c r="EF93" s="10">
        <v>4720096.4928241856</v>
      </c>
      <c r="EG93" s="10">
        <v>4720096.4932253929</v>
      </c>
      <c r="EH93" s="10">
        <v>4720096.4924885724</v>
      </c>
      <c r="EI93" s="10">
        <v>4720096.4926061602</v>
      </c>
      <c r="EJ93" s="10">
        <v>4720096.4927576529</v>
      </c>
      <c r="EK93" s="10">
        <v>4720096.4932304146</v>
      </c>
      <c r="EL93" s="10">
        <v>4720096.4929696815</v>
      </c>
      <c r="EM93" s="10">
        <v>4720096.4933192246</v>
      </c>
      <c r="EN93" s="10">
        <v>4720096.4935676828</v>
      </c>
      <c r="EO93" s="10">
        <v>4720096.4932038551</v>
      </c>
      <c r="EP93" s="10">
        <v>4720096.4931253586</v>
      </c>
      <c r="EQ93" s="10">
        <v>4720096.4932263251</v>
      </c>
      <c r="ER93" s="10">
        <v>4720096.492957959</v>
      </c>
      <c r="ES93">
        <v>4720096.4935370358</v>
      </c>
      <c r="ET93">
        <v>4720096.4933280861</v>
      </c>
      <c r="EU93">
        <v>4720096.4936981006</v>
      </c>
      <c r="EV93">
        <v>4720096.4943465712</v>
      </c>
      <c r="EW93">
        <v>4720096.4940418378</v>
      </c>
      <c r="EX93">
        <v>4720096.4935862059</v>
      </c>
      <c r="EY93">
        <v>4720096.4938620441</v>
      </c>
      <c r="EZ93">
        <v>4720096.4939235793</v>
      </c>
      <c r="FA93">
        <v>4720096.4932811428</v>
      </c>
      <c r="FB93">
        <v>4720096.4936492108</v>
      </c>
      <c r="FC93">
        <v>4720096.4937238898</v>
      </c>
      <c r="FD93">
        <v>4720096.4937960319</v>
      </c>
      <c r="FE93">
        <v>4720096.4933403255</v>
      </c>
      <c r="FF93">
        <v>4720096.4937757449</v>
      </c>
      <c r="FG93">
        <v>4720096.4935185853</v>
      </c>
      <c r="FH93">
        <v>4720096.4932360938</v>
      </c>
      <c r="FI93">
        <v>4720096.4929338377</v>
      </c>
      <c r="FJ93">
        <v>4720096.4930740595</v>
      </c>
      <c r="FK93">
        <v>4720096.4927561162</v>
      </c>
      <c r="FL93">
        <v>4720096.492606163</v>
      </c>
      <c r="FM93">
        <v>4720096.4926517764</v>
      </c>
      <c r="FN93">
        <v>4720096.4924634583</v>
      </c>
      <c r="FO93">
        <v>4720096.4920657594</v>
      </c>
      <c r="FP93">
        <v>4720096.4921247875</v>
      </c>
      <c r="FQ93">
        <v>4720096.4925974784</v>
      </c>
      <c r="FR93">
        <v>4720096.4918816332</v>
      </c>
      <c r="FS93">
        <v>4720096.4922718005</v>
      </c>
      <c r="FT93">
        <v>4720096.4953216435</v>
      </c>
      <c r="FU93">
        <v>4720096.4918897627</v>
      </c>
      <c r="FV93">
        <v>4720096.4913493358</v>
      </c>
      <c r="FW93">
        <v>4720096.4906407371</v>
      </c>
      <c r="FX93">
        <v>4720096.4909538329</v>
      </c>
      <c r="FY93">
        <v>4720096.4910021136</v>
      </c>
      <c r="FZ93">
        <v>4720096.4916376183</v>
      </c>
      <c r="GA93">
        <v>4720096.4912957214</v>
      </c>
      <c r="GB93">
        <v>4720096.4909639647</v>
      </c>
      <c r="GC93">
        <v>4720096.4915166637</v>
      </c>
      <c r="GD93">
        <v>4720096.4919181429</v>
      </c>
      <c r="GE93">
        <v>4720096.4914479479</v>
      </c>
      <c r="GF93">
        <v>4720096.4915736699</v>
      </c>
      <c r="GG93">
        <v>4720096.4914138382</v>
      </c>
      <c r="GH93">
        <v>4720096.4919752609</v>
      </c>
      <c r="GI93">
        <v>4720096.4912104374</v>
      </c>
      <c r="GJ93">
        <v>4720096.4917849638</v>
      </c>
      <c r="GK93">
        <v>4720096.4916101731</v>
      </c>
      <c r="GL93">
        <v>4720096.4913846599</v>
      </c>
      <c r="GM93">
        <v>4720096.4921153886</v>
      </c>
      <c r="GN93">
        <v>4720096.4918374075</v>
      </c>
      <c r="GO93">
        <v>4720096.4919817541</v>
      </c>
      <c r="GP93">
        <v>4720096.4924110658</v>
      </c>
      <c r="GQ93">
        <v>4720096.4922746103</v>
      </c>
      <c r="GR93">
        <v>4720096.4923938643</v>
      </c>
      <c r="GS93">
        <v>4720096.4926431281</v>
      </c>
      <c r="GT93">
        <v>4720096.4924347484</v>
      </c>
      <c r="GU93">
        <v>4720096.4932318758</v>
      </c>
      <c r="GV93">
        <v>4720096.4922129251</v>
      </c>
      <c r="GW93">
        <v>4720096.4920596583</v>
      </c>
      <c r="GX93">
        <v>4720096.4920543861</v>
      </c>
      <c r="GY93">
        <v>4720096.4918090552</v>
      </c>
      <c r="GZ93">
        <v>4720096.4918392235</v>
      </c>
      <c r="HA93">
        <v>4720096.4912826624</v>
      </c>
      <c r="HB93">
        <v>4720096.4911921099</v>
      </c>
      <c r="HC93">
        <v>4720096.4910653858</v>
      </c>
      <c r="HD93">
        <v>4720096.4912441978</v>
      </c>
      <c r="HE93">
        <v>4720096.4911225662</v>
      </c>
      <c r="HF93">
        <v>4720096.4906641403</v>
      </c>
      <c r="HG93">
        <v>4720096.4907645732</v>
      </c>
      <c r="HH93">
        <v>4720096.4903921587</v>
      </c>
      <c r="HI93">
        <v>4720096.4903079262</v>
      </c>
      <c r="HJ93">
        <v>4720096.4901849814</v>
      </c>
      <c r="HK93">
        <v>4720096.4898861516</v>
      </c>
      <c r="HL93">
        <v>4720096.4899452794</v>
      </c>
      <c r="HM93">
        <v>4720096.4900417933</v>
      </c>
      <c r="HN93">
        <v>4720096.4897718066</v>
      </c>
      <c r="HO93">
        <v>4720096.4898441192</v>
      </c>
      <c r="HP93">
        <v>4720096.489847864</v>
      </c>
      <c r="HQ93">
        <v>4720096.4895884609</v>
      </c>
      <c r="HR93">
        <v>4720096.4897255311</v>
      </c>
      <c r="HS93">
        <v>4720096.4900983442</v>
      </c>
      <c r="HT93">
        <v>4720096.4904374629</v>
      </c>
      <c r="HU93">
        <v>4720096.4895427534</v>
      </c>
      <c r="HV93">
        <v>4720096.4894958781</v>
      </c>
      <c r="HW93">
        <v>4720096.4892824516</v>
      </c>
      <c r="HX93">
        <v>4720096.4897553902</v>
      </c>
      <c r="HY93">
        <v>4720096.4905938469</v>
      </c>
      <c r="HZ93">
        <v>4720096.4898971673</v>
      </c>
      <c r="IA93">
        <v>4720096.4904761557</v>
      </c>
      <c r="IB93">
        <v>4720096.489516817</v>
      </c>
      <c r="IC93">
        <v>4720096.4899633005</v>
      </c>
      <c r="ID93">
        <v>4720096.4894830454</v>
      </c>
      <c r="IE93">
        <v>4720096.4893804444</v>
      </c>
      <c r="IF93">
        <v>4720096.4899442531</v>
      </c>
      <c r="IG93">
        <v>4720096.4896565657</v>
      </c>
      <c r="IH93">
        <v>4720096.4907277115</v>
      </c>
      <c r="II93">
        <v>4720096.4905935051</v>
      </c>
      <c r="IJ93">
        <v>4720096.4904571995</v>
      </c>
      <c r="IK93">
        <v>4720096.4905218873</v>
      </c>
      <c r="IL93">
        <v>4720096.4899515919</v>
      </c>
      <c r="IM93">
        <v>4720096.4905303791</v>
      </c>
      <c r="IN93">
        <v>4720096.4905402381</v>
      </c>
      <c r="IO93">
        <v>4720096.4893846577</v>
      </c>
      <c r="IP93">
        <v>4720096.4894158728</v>
      </c>
      <c r="IQ93">
        <v>4720096.4906296981</v>
      </c>
      <c r="IR93">
        <v>4720096.4901583185</v>
      </c>
      <c r="IS93">
        <v>4720096.490101764</v>
      </c>
      <c r="IT93">
        <v>4720096.4897720544</v>
      </c>
      <c r="IU93">
        <v>4720096.4897217657</v>
      </c>
      <c r="IV93">
        <v>4720096.4894983163</v>
      </c>
      <c r="IW93">
        <v>4720096.4895340567</v>
      </c>
      <c r="IX93">
        <v>4720096.4890048364</v>
      </c>
      <c r="IY93">
        <v>4720096.4887232259</v>
      </c>
      <c r="IZ93">
        <v>4720096.4889690196</v>
      </c>
      <c r="JA93">
        <v>4720096.4884738512</v>
      </c>
      <c r="JB93">
        <v>4720096.4886403922</v>
      </c>
      <c r="JC93">
        <v>4720096.4881988764</v>
      </c>
      <c r="JD93">
        <v>4720096.4890882783</v>
      </c>
      <c r="JE93">
        <v>4720096.4885337939</v>
      </c>
      <c r="JF93">
        <v>4720096.4885577103</v>
      </c>
      <c r="JG93">
        <v>4720096.4884287091</v>
      </c>
      <c r="JH93">
        <v>4720096.4886146588</v>
      </c>
      <c r="JI93">
        <v>4720096.4882861003</v>
      </c>
      <c r="JJ93">
        <v>4720096.4878495475</v>
      </c>
      <c r="JK93">
        <v>4720096.48822618</v>
      </c>
      <c r="JL93">
        <v>4720096.4877174627</v>
      </c>
      <c r="JM93">
        <v>4720096.4880840499</v>
      </c>
      <c r="JN93">
        <v>4720096.4880902031</v>
      </c>
      <c r="JO93">
        <v>4720096.4879017156</v>
      </c>
      <c r="JP93">
        <v>4720096.4877618514</v>
      </c>
      <c r="JQ93">
        <v>4720096.488541631</v>
      </c>
      <c r="JR93">
        <v>4720096.4887214284</v>
      </c>
      <c r="JS93">
        <v>4720096.4886474228</v>
      </c>
      <c r="JT93">
        <v>4720096.4868091075</v>
      </c>
      <c r="JU93">
        <v>4720096.4886447666</v>
      </c>
      <c r="JV93">
        <v>4720096.4886679118</v>
      </c>
      <c r="JW93">
        <v>4720096.4880465195</v>
      </c>
      <c r="JX93">
        <v>4720096.4886286259</v>
      </c>
      <c r="JY93">
        <v>4720096.4885893408</v>
      </c>
      <c r="JZ93">
        <v>4720096.4888344686</v>
      </c>
      <c r="KA93">
        <v>4720096.4891952267</v>
      </c>
      <c r="KB93">
        <v>4720096.4883499248</v>
      </c>
      <c r="KC93">
        <v>4720096.490555156</v>
      </c>
      <c r="KD93">
        <v>4720096.4891272932</v>
      </c>
      <c r="KE93">
        <v>4720096.4898059787</v>
      </c>
      <c r="KF93">
        <v>4720096.4882019181</v>
      </c>
      <c r="KG93">
        <v>4720096.4880596586</v>
      </c>
      <c r="KH93">
        <v>4720096.4894697443</v>
      </c>
      <c r="KI93">
        <v>4720096.4880092414</v>
      </c>
      <c r="KJ93">
        <v>4720096.4889376648</v>
      </c>
      <c r="KK93">
        <v>4720096.4895623215</v>
      </c>
      <c r="KL93">
        <v>4720096.4893083544</v>
      </c>
      <c r="KM93">
        <v>4720096.4882398574</v>
      </c>
      <c r="KN93">
        <v>4720096.4889624864</v>
      </c>
      <c r="KO93">
        <v>4720096.4897019099</v>
      </c>
      <c r="KP93">
        <v>4720096.4924666127</v>
      </c>
      <c r="KQ93">
        <v>4720096.488543638</v>
      </c>
      <c r="KR93">
        <v>4720096.4886492733</v>
      </c>
      <c r="KS93">
        <v>4720096.4894641275</v>
      </c>
      <c r="KT93">
        <v>4720096.4890107559</v>
      </c>
      <c r="KU93">
        <v>4720096.4899110859</v>
      </c>
      <c r="KV93">
        <v>4720096.4889787696</v>
      </c>
      <c r="KW93">
        <v>4720096.4897927623</v>
      </c>
      <c r="KX93">
        <v>4720096.489504274</v>
      </c>
      <c r="KY93">
        <v>4720096.4890589351</v>
      </c>
      <c r="KZ93">
        <v>4720096.4885633485</v>
      </c>
      <c r="LA93">
        <v>4720096.4885306675</v>
      </c>
      <c r="LB93">
        <v>4720096.4883346967</v>
      </c>
      <c r="LC93">
        <v>4720096.4884731108</v>
      </c>
      <c r="LD93">
        <v>4720096.4883124353</v>
      </c>
      <c r="LE93">
        <v>4720096.4871487441</v>
      </c>
      <c r="LF93">
        <v>4720096.487589133</v>
      </c>
      <c r="LG93">
        <v>4720096.48743576</v>
      </c>
      <c r="LH93">
        <v>4720096.4871276291</v>
      </c>
      <c r="LI93">
        <v>4720096.4873574674</v>
      </c>
      <c r="LJ93">
        <v>4720096.4870622456</v>
      </c>
      <c r="LK93">
        <v>4720096.4873584406</v>
      </c>
      <c r="LL93">
        <v>4720096.4877522783</v>
      </c>
      <c r="LM93">
        <v>4720096.4863275867</v>
      </c>
      <c r="LN93">
        <v>4720096.4872129951</v>
      </c>
      <c r="LO93">
        <v>4720096.4864934534</v>
      </c>
      <c r="LP93">
        <v>4720096.4866094906</v>
      </c>
      <c r="LQ93">
        <v>4720096.4862603396</v>
      </c>
      <c r="LR93">
        <v>4720096.4863037448</v>
      </c>
      <c r="LS93">
        <v>4720096.4865710521</v>
      </c>
      <c r="LT93">
        <v>4720096.4871282522</v>
      </c>
      <c r="LU93">
        <v>4720096.4858419122</v>
      </c>
      <c r="LV93">
        <v>4720096.4844852518</v>
      </c>
      <c r="LW93">
        <v>4720096.4852924077</v>
      </c>
      <c r="LY93">
        <v>4720096.4867263548</v>
      </c>
      <c r="LZ93">
        <v>4720096.4867439326</v>
      </c>
      <c r="MA93">
        <v>4720096.4873347757</v>
      </c>
      <c r="MB93">
        <v>4720096.4868974164</v>
      </c>
      <c r="MC93">
        <v>4720096.4876714144</v>
      </c>
      <c r="MD93">
        <v>4720096.4877761919</v>
      </c>
      <c r="ME93">
        <v>4720096.4886755403</v>
      </c>
      <c r="MF93">
        <v>4720096.4873517621</v>
      </c>
      <c r="MG93">
        <v>4720096.4886755403</v>
      </c>
      <c r="MH93">
        <v>4720096.4873027038</v>
      </c>
      <c r="MI93">
        <v>4720096.4890582543</v>
      </c>
      <c r="MJ93">
        <v>4720096.4876488289</v>
      </c>
      <c r="MK93">
        <v>4720096.4874620996</v>
      </c>
      <c r="ML93">
        <v>4720096.4873737004</v>
      </c>
      <c r="MM93">
        <v>4720096.48878993</v>
      </c>
      <c r="MN93">
        <v>4720096.4863687754</v>
      </c>
      <c r="MO93">
        <v>4720096.4857474752</v>
      </c>
      <c r="MP93">
        <v>4720096.4872761117</v>
      </c>
      <c r="MQ93">
        <v>4720096.4861978032</v>
      </c>
      <c r="MR93">
        <v>4720096.4883296369</v>
      </c>
      <c r="MS93">
        <v>4720096.4867635602</v>
      </c>
      <c r="MT93">
        <v>4720096.4862848017</v>
      </c>
      <c r="MU93">
        <v>4720096.4863762688</v>
      </c>
      <c r="MV93">
        <v>4720096.4859304884</v>
      </c>
      <c r="MW93">
        <v>4720096.4867595835</v>
      </c>
      <c r="MX93">
        <v>4720096.4860039745</v>
      </c>
      <c r="MY93">
        <v>4720096.4861534601</v>
      </c>
      <c r="MZ93">
        <v>4720096.4868070604</v>
      </c>
      <c r="NA93">
        <v>4720096.4870688561</v>
      </c>
      <c r="NB93">
        <v>4720096.485957792</v>
      </c>
      <c r="NC93">
        <v>4720096.4884884069</v>
      </c>
      <c r="ND93">
        <v>4720096.4866808616</v>
      </c>
      <c r="NE93">
        <v>4720096.4862203123</v>
      </c>
      <c r="NF93">
        <v>4720096.4861948909</v>
      </c>
      <c r="NG93">
        <v>4720096.4870539894</v>
      </c>
      <c r="NH93">
        <v>4720096.4862153456</v>
      </c>
      <c r="NI93">
        <v>4720096.4857318839</v>
      </c>
      <c r="NJ93">
        <v>4720096.4863112587</v>
      </c>
      <c r="NK93">
        <v>4720096.48583207</v>
      </c>
      <c r="NL93">
        <v>4720096.4860187843</v>
      </c>
      <c r="NM93">
        <v>4720096.4851253284</v>
      </c>
      <c r="NN93">
        <v>4720096.4857209902</v>
      </c>
      <c r="NO93">
        <v>4720096.4850091049</v>
      </c>
      <c r="NP93">
        <v>4720096.4868730577</v>
      </c>
      <c r="NQ93">
        <v>4720096.4864298562</v>
      </c>
      <c r="NR93">
        <v>4720096.4860430714</v>
      </c>
      <c r="NS93">
        <v>4720096.487761463</v>
      </c>
      <c r="NT93">
        <v>4720096.4866854791</v>
      </c>
      <c r="NU93">
        <v>4720096.4865281535</v>
      </c>
      <c r="NW93" s="1">
        <v>65</v>
      </c>
      <c r="OF93" s="2"/>
      <c r="OG93" s="2"/>
      <c r="OH93" s="2"/>
      <c r="OI93" s="2"/>
      <c r="OJ93" s="22"/>
      <c r="OK93" s="22"/>
      <c r="OL93" s="22"/>
      <c r="OM93" s="22"/>
      <c r="ON93" s="22"/>
      <c r="OO93" s="22"/>
      <c r="OP93" s="22"/>
      <c r="OQ93" s="22"/>
      <c r="OR93" s="22"/>
      <c r="OS93" s="22"/>
      <c r="OT93" s="2"/>
      <c r="OU93" s="2"/>
      <c r="OV93" s="2"/>
      <c r="OW93" s="2"/>
      <c r="OX93" s="2"/>
      <c r="OY93" s="2"/>
      <c r="OZ93" s="2"/>
      <c r="PA93" s="2"/>
      <c r="PB93" s="2"/>
      <c r="PC93" s="2"/>
      <c r="PD93" s="2"/>
      <c r="PE93" s="2"/>
      <c r="PF93" s="2"/>
      <c r="PG93" s="2"/>
      <c r="PH93" s="2"/>
      <c r="PI93" s="2"/>
      <c r="PJ93" s="2"/>
      <c r="PK93" s="2"/>
      <c r="PL93" s="2"/>
      <c r="PM93" s="2"/>
      <c r="PN93" s="2"/>
      <c r="PO93" s="2"/>
      <c r="PP93" s="2"/>
      <c r="PQ93" s="2"/>
      <c r="PR93" s="2"/>
      <c r="PS93" s="2"/>
      <c r="PT93" s="2"/>
      <c r="PU93" s="2"/>
      <c r="PV93" s="2"/>
      <c r="PW93" s="2"/>
      <c r="PX93" s="2"/>
      <c r="PY93" s="2"/>
      <c r="PZ93" s="2"/>
      <c r="QA93" s="2"/>
      <c r="QB93" s="2"/>
      <c r="QC93" s="2"/>
      <c r="QD93" s="2"/>
      <c r="QE93" s="2"/>
      <c r="QF93" s="2"/>
      <c r="QG93" s="2">
        <f t="shared" si="349"/>
        <v>0</v>
      </c>
      <c r="QH93" s="2">
        <f t="shared" si="349"/>
        <v>-7.7792620286345482</v>
      </c>
      <c r="QI93" s="2">
        <f t="shared" si="349"/>
        <v>-4.0875868871808052</v>
      </c>
      <c r="QJ93" s="2">
        <f t="shared" si="349"/>
        <v>-5.489313043653965</v>
      </c>
      <c r="QK93" s="2">
        <f t="shared" si="349"/>
        <v>-10.13557892292738</v>
      </c>
      <c r="QL93" s="2">
        <f t="shared" si="349"/>
        <v>-6.4119687303900719</v>
      </c>
      <c r="QM93" s="2"/>
      <c r="QN93" s="2"/>
      <c r="QO93" s="2"/>
      <c r="QP93" s="2"/>
      <c r="QQ93" s="2"/>
      <c r="QR93" s="2"/>
      <c r="QS93" s="2"/>
      <c r="QT93" s="2"/>
      <c r="QU93" s="2"/>
      <c r="QV93" s="2"/>
      <c r="QW93" s="2"/>
      <c r="QX93" s="2"/>
      <c r="QY93" s="2"/>
      <c r="QZ93" s="2"/>
      <c r="RA93" s="2"/>
      <c r="RB93" s="2"/>
      <c r="RC93" s="2"/>
      <c r="RD93" s="2"/>
      <c r="RE93" s="2"/>
      <c r="RF93" s="2"/>
      <c r="RG93" s="2"/>
      <c r="RH93" s="2"/>
      <c r="RI93" s="2"/>
      <c r="RJ93" s="2">
        <f t="shared" ref="RJ93:TU93" si="377">(CO93-$CO93)*1000</f>
        <v>0</v>
      </c>
      <c r="RK93" s="2">
        <f t="shared" si="377"/>
        <v>-9.3145295977592468E-2</v>
      </c>
      <c r="RL93" s="2">
        <f t="shared" si="377"/>
        <v>3.0132010579109192E-2</v>
      </c>
      <c r="RM93" s="2">
        <f t="shared" si="377"/>
        <v>0.10250508785247803</v>
      </c>
      <c r="RN93" s="2">
        <f t="shared" si="377"/>
        <v>-8.6392275989055634E-2</v>
      </c>
      <c r="RO93" s="2">
        <f t="shared" si="377"/>
        <v>0.19998103380203247</v>
      </c>
      <c r="RP93" s="2">
        <f t="shared" si="377"/>
        <v>2.0658597350120544E-2</v>
      </c>
      <c r="RQ93" s="2">
        <f t="shared" si="377"/>
        <v>6.9823116064071655E-2</v>
      </c>
      <c r="RR93" s="2">
        <f t="shared" si="377"/>
        <v>-6.9744884967803955E-2</v>
      </c>
      <c r="RS93" s="2">
        <f t="shared" si="377"/>
        <v>-0.2360120415687561</v>
      </c>
      <c r="RT93" s="2">
        <f t="shared" si="377"/>
        <v>-0.34611113369464874</v>
      </c>
      <c r="RU93" s="2">
        <f t="shared" si="377"/>
        <v>-0.93662645667791367</v>
      </c>
      <c r="RV93" s="2">
        <f t="shared" si="377"/>
        <v>-0.67296437919139862</v>
      </c>
      <c r="RW93" s="2">
        <f t="shared" si="377"/>
        <v>-1.0559810325503349</v>
      </c>
      <c r="RX93" s="2">
        <f t="shared" si="377"/>
        <v>-0.69145392626523972</v>
      </c>
      <c r="RY93" s="2">
        <f t="shared" si="377"/>
        <v>-1.1483822017908096</v>
      </c>
      <c r="RZ93" s="2">
        <f t="shared" si="377"/>
        <v>-1.3966280966997147</v>
      </c>
      <c r="SA93" s="2">
        <f t="shared" si="377"/>
        <v>-0.91422069817781448</v>
      </c>
      <c r="SB93" s="2">
        <f t="shared" si="377"/>
        <v>-1.0727336630225182</v>
      </c>
      <c r="SC93" s="2">
        <f t="shared" si="377"/>
        <v>-1.2582242488861084</v>
      </c>
      <c r="SD93" s="2">
        <f t="shared" si="377"/>
        <v>-1.2231320142745972</v>
      </c>
      <c r="SE93" s="2">
        <f t="shared" si="377"/>
        <v>-1.6055610030889511</v>
      </c>
      <c r="SF93" s="2">
        <f t="shared" si="377"/>
        <v>-1.5836050733923912</v>
      </c>
      <c r="SG93" s="2">
        <f t="shared" si="377"/>
        <v>-1.6974201425909996</v>
      </c>
      <c r="SH93" s="2">
        <f t="shared" si="377"/>
        <v>-1.8681054934859276</v>
      </c>
      <c r="SI93" s="2">
        <f t="shared" si="377"/>
        <v>-1.6097789630293846</v>
      </c>
      <c r="SJ93" s="2">
        <f t="shared" si="377"/>
        <v>-2.2980757057666779</v>
      </c>
      <c r="SK93" s="2">
        <f t="shared" si="377"/>
        <v>-1.5637017786502838</v>
      </c>
      <c r="SL93" s="2">
        <f t="shared" si="377"/>
        <v>-2.0168721675872803</v>
      </c>
      <c r="SM93" s="2">
        <f t="shared" si="377"/>
        <v>-2.8500752523541451</v>
      </c>
      <c r="SN93" s="2">
        <f t="shared" si="377"/>
        <v>-2.6690773665904999</v>
      </c>
      <c r="SO93" s="2">
        <f t="shared" si="377"/>
        <v>-2.2364910691976547</v>
      </c>
      <c r="SP93" s="2">
        <f t="shared" si="377"/>
        <v>-2.0934445783495903</v>
      </c>
      <c r="SQ93" s="2">
        <f t="shared" si="377"/>
        <v>-1.801404170691967</v>
      </c>
      <c r="SR93" s="2">
        <f t="shared" si="377"/>
        <v>-1.6620587557554245</v>
      </c>
      <c r="SS93" s="2">
        <f t="shared" si="377"/>
        <v>-1.871991902589798</v>
      </c>
      <c r="ST93" s="2">
        <f t="shared" si="377"/>
        <v>-1.77769735455513</v>
      </c>
      <c r="SU93" s="2">
        <f t="shared" si="377"/>
        <v>-1.7217732965946198</v>
      </c>
      <c r="SV93" s="2">
        <f t="shared" si="377"/>
        <v>-1.7845472320914268</v>
      </c>
      <c r="SW93" s="2">
        <f t="shared" si="377"/>
        <v>-1.8662801012396812</v>
      </c>
      <c r="SX93" s="2">
        <f t="shared" si="377"/>
        <v>-1.4829607680439949</v>
      </c>
      <c r="SY93" s="2">
        <f t="shared" si="377"/>
        <v>-1.69361662119627</v>
      </c>
      <c r="SZ93" s="2">
        <f t="shared" si="377"/>
        <v>-1.7910134047269821</v>
      </c>
      <c r="TA93" s="2">
        <f t="shared" si="377"/>
        <v>-1.6580289229750633</v>
      </c>
      <c r="TB93" s="2">
        <f t="shared" si="377"/>
        <v>-1.2568216770887375</v>
      </c>
      <c r="TC93" s="2">
        <f t="shared" si="377"/>
        <v>-1.9936421886086464</v>
      </c>
      <c r="TD93" s="2">
        <f t="shared" si="377"/>
        <v>-1.8760543316602707</v>
      </c>
      <c r="TE93" s="2">
        <f t="shared" si="377"/>
        <v>-1.7245616763830185</v>
      </c>
      <c r="TF93" s="2">
        <f t="shared" si="377"/>
        <v>-1.2517999857664108</v>
      </c>
      <c r="TG93" s="2">
        <f t="shared" si="377"/>
        <v>-1.5125330537557602</v>
      </c>
      <c r="TH93" s="2">
        <f t="shared" si="377"/>
        <v>-1.1629899963736534</v>
      </c>
      <c r="TI93" s="2">
        <f t="shared" si="377"/>
        <v>-0.91453175991773605</v>
      </c>
      <c r="TJ93" s="2">
        <f t="shared" si="377"/>
        <v>-1.278359442949295</v>
      </c>
      <c r="TK93" s="2">
        <f t="shared" si="377"/>
        <v>-1.3568559661507607</v>
      </c>
      <c r="TL93" s="2">
        <f t="shared" si="377"/>
        <v>-1.2558894231915474</v>
      </c>
      <c r="TM93" s="2">
        <f t="shared" si="377"/>
        <v>-1.5242556110024452</v>
      </c>
      <c r="TN93" s="2">
        <f t="shared" si="377"/>
        <v>-0.9451787918806076</v>
      </c>
      <c r="TO93" s="2">
        <f t="shared" si="377"/>
        <v>-1.1541284620761871</v>
      </c>
      <c r="TP93" s="2">
        <f t="shared" si="377"/>
        <v>-0.78411400318145752</v>
      </c>
      <c r="TQ93" s="2">
        <f t="shared" si="377"/>
        <v>-0.13564340770244598</v>
      </c>
      <c r="TR93" s="2">
        <f t="shared" si="377"/>
        <v>-0.44037681072950363</v>
      </c>
      <c r="TS93" s="2">
        <f t="shared" si="377"/>
        <v>-0.8960086852312088</v>
      </c>
      <c r="TT93" s="2">
        <f t="shared" si="377"/>
        <v>-0.62017049640417099</v>
      </c>
      <c r="TU93" s="2">
        <f t="shared" si="377"/>
        <v>-0.55863521993160248</v>
      </c>
      <c r="TV93" s="2">
        <f t="shared" ref="TV93:TX93" si="378">(FA93-$CO93)*1000</f>
        <v>-1.2010717764496803</v>
      </c>
      <c r="TW93" s="2">
        <f t="shared" si="378"/>
        <v>-0.83300378173589706</v>
      </c>
      <c r="TX93" s="2">
        <f t="shared" si="378"/>
        <v>-0.7583247497677803</v>
      </c>
      <c r="TY93" s="2">
        <f>(FD93-$CO93)*1000</f>
        <v>-0.68618264049291611</v>
      </c>
      <c r="TZ93" s="2">
        <f>(FE93-$CO93)*1000</f>
        <v>-1.1418890208005905</v>
      </c>
      <c r="UA93" s="2">
        <f>(FF93-$CO93)*1000</f>
        <v>-0.70646964013576508</v>
      </c>
      <c r="UB93" s="2">
        <f t="shared" ref="UB93:UN93" si="379">(FG93-$CO93)*1000</f>
        <v>-0.96362922340631485</v>
      </c>
      <c r="UC93" s="2">
        <f t="shared" si="379"/>
        <v>-1.2461207807064056</v>
      </c>
      <c r="UD93" s="2">
        <f t="shared" si="379"/>
        <v>-1.5483768656849861</v>
      </c>
      <c r="UE93" s="2">
        <f t="shared" si="379"/>
        <v>-1.4081550762057304</v>
      </c>
      <c r="UF93" s="2">
        <f t="shared" si="379"/>
        <v>-1.726098358631134</v>
      </c>
      <c r="UG93" s="2">
        <f t="shared" si="379"/>
        <v>-1.8760515376925468</v>
      </c>
      <c r="UH93" s="2">
        <f t="shared" si="379"/>
        <v>-1.8304381519556046</v>
      </c>
      <c r="UI93" s="2">
        <f t="shared" si="379"/>
        <v>-2.0187562331557274</v>
      </c>
      <c r="UJ93" s="2">
        <f t="shared" si="379"/>
        <v>-2.4164551869034767</v>
      </c>
      <c r="UK93" s="2">
        <f t="shared" si="379"/>
        <v>-2.3574270308017731</v>
      </c>
      <c r="UL93" s="2">
        <f t="shared" si="379"/>
        <v>-1.8847361207008362</v>
      </c>
      <c r="UM93" s="2">
        <f t="shared" si="379"/>
        <v>-2.6005813851952553</v>
      </c>
      <c r="UN93" s="2">
        <f t="shared" si="379"/>
        <v>-2.2104140371084213</v>
      </c>
      <c r="UO93" s="2">
        <f t="shared" ref="UO93:VT93" si="380">(FU93-$CO93)*1000</f>
        <v>-2.5924518704414368</v>
      </c>
      <c r="UP93" s="2">
        <f t="shared" si="380"/>
        <v>-3.132878802716732</v>
      </c>
      <c r="UQ93" s="2">
        <f t="shared" si="380"/>
        <v>-3.8414774462580681</v>
      </c>
      <c r="UR93" s="2">
        <f t="shared" si="380"/>
        <v>-3.5283816978335381</v>
      </c>
      <c r="US93" s="2">
        <f t="shared" si="380"/>
        <v>-3.480101004242897</v>
      </c>
      <c r="UT93" s="2">
        <f t="shared" si="380"/>
        <v>-2.8445962816476822</v>
      </c>
      <c r="UU93" s="2">
        <f t="shared" si="380"/>
        <v>-3.1864931806921959</v>
      </c>
      <c r="UV93" s="2">
        <f t="shared" si="380"/>
        <v>-3.5182498395442963</v>
      </c>
      <c r="UW93" s="2">
        <f t="shared" si="380"/>
        <v>-2.9655508697032928</v>
      </c>
      <c r="UX93" s="2">
        <f t="shared" si="380"/>
        <v>-2.5640716776251793</v>
      </c>
      <c r="UY93" s="2">
        <f t="shared" si="380"/>
        <v>-3.0342666432261467</v>
      </c>
      <c r="UZ93" s="2">
        <f t="shared" si="380"/>
        <v>-2.9085446149110794</v>
      </c>
      <c r="VA93" s="2">
        <f t="shared" si="380"/>
        <v>-3.0683763325214386</v>
      </c>
      <c r="VB93" s="2">
        <f t="shared" si="380"/>
        <v>-2.506953664124012</v>
      </c>
      <c r="VC93" s="2">
        <f t="shared" si="380"/>
        <v>-3.2717771828174591</v>
      </c>
      <c r="VD93" s="2">
        <f t="shared" si="380"/>
        <v>-2.6972508057951927</v>
      </c>
      <c r="VE93" s="2">
        <f t="shared" si="380"/>
        <v>-2.8720414265990257</v>
      </c>
      <c r="VF93" s="2">
        <f t="shared" si="380"/>
        <v>-3.0975546687841415</v>
      </c>
      <c r="VG93" s="2">
        <f t="shared" si="380"/>
        <v>-2.3668259382247925</v>
      </c>
      <c r="VH93" s="2">
        <f t="shared" si="380"/>
        <v>-2.6448071002960205</v>
      </c>
      <c r="VI93" s="2">
        <f t="shared" si="380"/>
        <v>-2.5004604831337929</v>
      </c>
      <c r="VJ93" s="2">
        <f t="shared" si="380"/>
        <v>-2.0711487159132957</v>
      </c>
      <c r="VK93" s="2">
        <f t="shared" si="380"/>
        <v>-2.2076042369008064</v>
      </c>
      <c r="VL93" s="2">
        <f t="shared" si="380"/>
        <v>-2.0883502438664436</v>
      </c>
      <c r="VM93" s="2">
        <f t="shared" si="380"/>
        <v>-1.8390864133834839</v>
      </c>
      <c r="VN93" s="2">
        <f t="shared" si="380"/>
        <v>-2.0474661141633987</v>
      </c>
      <c r="VO93" s="2">
        <f t="shared" si="380"/>
        <v>-1.2503387406468391</v>
      </c>
      <c r="VP93" s="2">
        <f t="shared" si="380"/>
        <v>-2.269289456307888</v>
      </c>
      <c r="VQ93" s="2">
        <f t="shared" si="380"/>
        <v>-2.4225562810897827</v>
      </c>
      <c r="VR93" s="2">
        <f t="shared" si="380"/>
        <v>-2.4278284981846809</v>
      </c>
      <c r="VS93" s="2">
        <f t="shared" si="380"/>
        <v>-2.6731593534350395</v>
      </c>
      <c r="VT93" s="2">
        <f t="shared" si="380"/>
        <v>-2.6429910212755203</v>
      </c>
      <c r="VU93" s="2">
        <f t="shared" ref="VU93:WX93" si="381">(HB93-$CO93)*1000</f>
        <v>-3.2901046797633171</v>
      </c>
      <c r="VV93" s="2">
        <f t="shared" si="381"/>
        <v>-3.4168288111686707</v>
      </c>
      <c r="VW93" s="2">
        <f t="shared" si="381"/>
        <v>-3.238016739487648</v>
      </c>
      <c r="VX93" s="2">
        <f t="shared" si="381"/>
        <v>-3.3596483990550041</v>
      </c>
      <c r="VY93" s="2">
        <f t="shared" si="381"/>
        <v>-3.8180742412805557</v>
      </c>
      <c r="VZ93" s="2">
        <f t="shared" si="381"/>
        <v>-3.7176413461565971</v>
      </c>
      <c r="WA93" s="2">
        <f t="shared" si="381"/>
        <v>-4.0900558233261108</v>
      </c>
      <c r="WB93" s="2">
        <f t="shared" si="381"/>
        <v>-4.1742883622646332</v>
      </c>
      <c r="WC93" s="2">
        <f t="shared" si="381"/>
        <v>-4.2972331866621971</v>
      </c>
      <c r="WD93" s="2">
        <f t="shared" si="381"/>
        <v>-4.5960629358887672</v>
      </c>
      <c r="WE93" s="2">
        <f t="shared" si="381"/>
        <v>-4.5369351282715797</v>
      </c>
      <c r="WF93" s="2">
        <f t="shared" si="381"/>
        <v>-4.4404212385416031</v>
      </c>
      <c r="WG93" s="2">
        <f t="shared" si="381"/>
        <v>-4.7104079276323318</v>
      </c>
      <c r="WH93" s="2">
        <f t="shared" si="381"/>
        <v>-4.638095386326313</v>
      </c>
      <c r="WI93" s="2">
        <f t="shared" si="381"/>
        <v>-4.6343505382537842</v>
      </c>
      <c r="WJ93" s="2">
        <f t="shared" si="381"/>
        <v>-4.8937536776065826</v>
      </c>
      <c r="WK93" s="2">
        <f t="shared" si="381"/>
        <v>-4.7566834837198257</v>
      </c>
      <c r="WL93" s="2">
        <f t="shared" si="381"/>
        <v>-4.3838704004883766</v>
      </c>
      <c r="WM93" s="2">
        <f t="shared" si="381"/>
        <v>-4.0447516366839409</v>
      </c>
      <c r="WN93" s="2">
        <f t="shared" si="381"/>
        <v>-4.9394611269235611</v>
      </c>
      <c r="WO93" s="2">
        <f t="shared" si="381"/>
        <v>-4.9863364547491074</v>
      </c>
      <c r="WP93" s="2">
        <f t="shared" si="381"/>
        <v>-5.1997629925608635</v>
      </c>
      <c r="WQ93" s="2">
        <f t="shared" si="381"/>
        <v>-4.7268243506550789</v>
      </c>
      <c r="WR93" s="2">
        <f t="shared" si="381"/>
        <v>-3.8883676752448082</v>
      </c>
      <c r="WS93" s="2">
        <f t="shared" si="381"/>
        <v>-4.5850472524762154</v>
      </c>
      <c r="WT93" s="2">
        <f t="shared" si="381"/>
        <v>-4.0060589089989662</v>
      </c>
      <c r="WU93" s="2">
        <f t="shared" si="381"/>
        <v>-4.9653975293040276</v>
      </c>
      <c r="WV93" s="2">
        <f t="shared" si="381"/>
        <v>-4.5189140364527702</v>
      </c>
      <c r="WW93" s="2">
        <f t="shared" si="381"/>
        <v>-4.999169148504734</v>
      </c>
      <c r="WX93" s="2">
        <f t="shared" si="381"/>
        <v>-5.1017701625823975</v>
      </c>
      <c r="WY93" s="2">
        <f t="shared" ref="WY93:XQ93" si="382">(IG93-$CO93)*1000</f>
        <v>-4.8256488516926765</v>
      </c>
      <c r="WZ93" s="2">
        <f t="shared" si="382"/>
        <v>-3.7545030936598778</v>
      </c>
      <c r="XA93" s="2">
        <f t="shared" si="382"/>
        <v>-3.8887094706296921</v>
      </c>
      <c r="XB93" s="2">
        <f t="shared" si="382"/>
        <v>-4.0250150486826897</v>
      </c>
      <c r="XC93" s="2">
        <f t="shared" si="382"/>
        <v>-3.9603272452950478</v>
      </c>
      <c r="XD93" s="2">
        <f t="shared" si="382"/>
        <v>-4.530622623860836</v>
      </c>
      <c r="XE93" s="2">
        <f t="shared" si="382"/>
        <v>-3.9518354460597038</v>
      </c>
      <c r="XF93" s="2">
        <f t="shared" si="382"/>
        <v>-3.9419764652848244</v>
      </c>
      <c r="XG93" s="2">
        <f t="shared" si="382"/>
        <v>-5.097556859254837</v>
      </c>
      <c r="XH93" s="2">
        <f t="shared" si="382"/>
        <v>-5.06634172052145</v>
      </c>
      <c r="XI93" s="2">
        <f t="shared" si="382"/>
        <v>-3.8525164127349854</v>
      </c>
      <c r="XJ93" s="2">
        <f t="shared" si="382"/>
        <v>-4.3238960206508636</v>
      </c>
      <c r="XK93" s="2">
        <f t="shared" si="382"/>
        <v>-4.3804505839943886</v>
      </c>
      <c r="XL93" s="2">
        <f t="shared" si="382"/>
        <v>-4.7101601958274841</v>
      </c>
      <c r="XM93" s="2">
        <f t="shared" si="382"/>
        <v>-4.7604488208889961</v>
      </c>
      <c r="XN93" s="2">
        <f t="shared" si="382"/>
        <v>-4.983898252248764</v>
      </c>
      <c r="XO93" s="2">
        <f t="shared" si="382"/>
        <v>-4.9481578171253204</v>
      </c>
      <c r="XP93" s="2">
        <f t="shared" si="382"/>
        <v>-5.4773781448602676</v>
      </c>
      <c r="XQ93" s="2">
        <f t="shared" si="382"/>
        <v>-5.7589886710047722</v>
      </c>
      <c r="XR93" s="2">
        <f t="shared" ref="XR93:YK93" si="383">(JA93-$CO93)*1000</f>
        <v>-6.0083633288741112</v>
      </c>
      <c r="XS93" s="2">
        <f t="shared" si="383"/>
        <v>-5.8418223634362221</v>
      </c>
      <c r="XT93" s="2">
        <f t="shared" si="383"/>
        <v>-6.2833381816744804</v>
      </c>
      <c r="XU93" s="2">
        <f t="shared" si="383"/>
        <v>-5.3939362987875938</v>
      </c>
      <c r="XV93" s="2">
        <f t="shared" si="383"/>
        <v>-5.9484206140041351</v>
      </c>
      <c r="XW93" s="2">
        <f t="shared" si="383"/>
        <v>-5.9245042502880096</v>
      </c>
      <c r="XX93" s="2">
        <f t="shared" si="383"/>
        <v>-6.053505465388298</v>
      </c>
      <c r="XY93" s="2">
        <f t="shared" si="383"/>
        <v>-5.8675557374954224</v>
      </c>
      <c r="XZ93" s="2">
        <f t="shared" si="383"/>
        <v>-6.1961142346262932</v>
      </c>
      <c r="YA93" s="2">
        <f t="shared" si="383"/>
        <v>-6.6326670348644257</v>
      </c>
      <c r="YB93" s="2">
        <f t="shared" si="383"/>
        <v>-6.2560345977544785</v>
      </c>
      <c r="YC93" s="2">
        <f t="shared" si="383"/>
        <v>-6.7647518590092659</v>
      </c>
      <c r="YD93" s="2">
        <f t="shared" si="383"/>
        <v>-6.3981646671891212</v>
      </c>
      <c r="YE93" s="2">
        <f t="shared" si="383"/>
        <v>-6.3920114189386368</v>
      </c>
      <c r="YF93" s="2">
        <f t="shared" si="383"/>
        <v>-6.5804990008473396</v>
      </c>
      <c r="YG93" s="2">
        <f t="shared" si="383"/>
        <v>-6.720363162457943</v>
      </c>
      <c r="YH93" s="2">
        <f t="shared" si="383"/>
        <v>-5.9405835345387459</v>
      </c>
      <c r="YI93" s="2">
        <f t="shared" si="383"/>
        <v>-5.7607861235737801</v>
      </c>
      <c r="YJ93" s="2">
        <f t="shared" si="383"/>
        <v>-5.8347918093204498</v>
      </c>
      <c r="YK93" s="2">
        <f t="shared" si="383"/>
        <v>-7.6731070876121521</v>
      </c>
      <c r="YL93" s="2">
        <f t="shared" ref="YL93:AAW93" si="384">(JV93-$CO93)*1000</f>
        <v>-5.8143027126789093</v>
      </c>
      <c r="YM93" s="2">
        <f t="shared" si="384"/>
        <v>-6.4356951043009758</v>
      </c>
      <c r="YN93" s="2">
        <f t="shared" si="384"/>
        <v>-5.853588692843914</v>
      </c>
      <c r="YO93" s="2">
        <f t="shared" si="384"/>
        <v>-5.8928737416863441</v>
      </c>
      <c r="YP93" s="2">
        <f t="shared" si="384"/>
        <v>-5.6477459147572517</v>
      </c>
      <c r="YQ93" s="2">
        <f t="shared" si="384"/>
        <v>-5.2869878709316254</v>
      </c>
      <c r="YR93" s="2">
        <f t="shared" si="384"/>
        <v>-6.1322897672653198</v>
      </c>
      <c r="YS93" s="2">
        <f t="shared" si="384"/>
        <v>-3.9270585402846336</v>
      </c>
      <c r="YT93" s="2">
        <f t="shared" si="384"/>
        <v>-5.3549213334918022</v>
      </c>
      <c r="YU93" s="2">
        <f t="shared" si="384"/>
        <v>-4.6762358397245407</v>
      </c>
      <c r="YV93" s="2">
        <f t="shared" si="384"/>
        <v>-6.2802964821457863</v>
      </c>
      <c r="YW93" s="2">
        <f t="shared" si="384"/>
        <v>-6.4225560054183006</v>
      </c>
      <c r="YX93" s="2">
        <f t="shared" si="384"/>
        <v>-5.0124702975153923</v>
      </c>
      <c r="YY93" s="2">
        <f t="shared" si="384"/>
        <v>-6.4729731529951096</v>
      </c>
      <c r="YZ93" s="2">
        <f t="shared" si="384"/>
        <v>-5.544549785554409</v>
      </c>
      <c r="ZA93" s="2">
        <f t="shared" si="384"/>
        <v>-4.9198931083083153</v>
      </c>
      <c r="ZB93" s="2">
        <f t="shared" si="384"/>
        <v>-5.1738601177930832</v>
      </c>
      <c r="ZC93" s="2">
        <f t="shared" si="384"/>
        <v>-6.2423571944236755</v>
      </c>
      <c r="ZD93" s="2">
        <f t="shared" si="384"/>
        <v>-5.5197281762957573</v>
      </c>
      <c r="ZE93" s="2">
        <f t="shared" si="384"/>
        <v>-4.7803046181797981</v>
      </c>
      <c r="ZF93" s="2">
        <f t="shared" si="384"/>
        <v>-2.0156018435955048</v>
      </c>
      <c r="ZG93" s="2">
        <f t="shared" si="384"/>
        <v>-5.9385765343904495</v>
      </c>
      <c r="ZH93" s="2">
        <f t="shared" si="384"/>
        <v>-5.8329412713646889</v>
      </c>
      <c r="ZI93" s="2">
        <f t="shared" si="384"/>
        <v>-5.0180871039628983</v>
      </c>
      <c r="ZJ93" s="2">
        <f t="shared" si="384"/>
        <v>-5.4714586585760117</v>
      </c>
      <c r="ZK93" s="2">
        <f t="shared" si="384"/>
        <v>-4.571128636598587</v>
      </c>
      <c r="ZL93" s="2">
        <f t="shared" si="384"/>
        <v>-5.5034449324011803</v>
      </c>
      <c r="ZM93" s="2">
        <f t="shared" si="384"/>
        <v>-4.689452238380909</v>
      </c>
      <c r="ZN93" s="2">
        <f t="shared" si="384"/>
        <v>-4.9779405817389488</v>
      </c>
      <c r="ZO93" s="2">
        <f t="shared" si="384"/>
        <v>-5.4232794791460037</v>
      </c>
      <c r="ZP93" s="2">
        <f t="shared" si="384"/>
        <v>-5.9188660234212875</v>
      </c>
      <c r="ZQ93" s="2">
        <f t="shared" si="384"/>
        <v>-5.9515470638871193</v>
      </c>
      <c r="ZR93" s="2">
        <f t="shared" si="384"/>
        <v>-6.1475178226828575</v>
      </c>
      <c r="ZS93" s="2">
        <f t="shared" si="384"/>
        <v>-6.0091037303209305</v>
      </c>
      <c r="ZT93" s="2">
        <f t="shared" si="384"/>
        <v>-6.1697792261838913</v>
      </c>
      <c r="ZU93" s="2">
        <f t="shared" si="384"/>
        <v>-7.3334705084562302</v>
      </c>
      <c r="ZV93" s="2">
        <f t="shared" si="384"/>
        <v>-6.8930815905332565</v>
      </c>
      <c r="ZW93" s="2">
        <f t="shared" si="384"/>
        <v>-7.0464545860886574</v>
      </c>
      <c r="ZX93" s="2">
        <f t="shared" si="384"/>
        <v>-7.3545854538679123</v>
      </c>
      <c r="ZY93" s="2">
        <f t="shared" si="384"/>
        <v>-7.1247471496462822</v>
      </c>
      <c r="ZZ93" s="2">
        <f t="shared" si="384"/>
        <v>-7.419968955218792</v>
      </c>
      <c r="AAA93" s="2">
        <f t="shared" si="384"/>
        <v>-7.123773917555809</v>
      </c>
      <c r="AAB93" s="2">
        <f t="shared" si="384"/>
        <v>-6.7299362272024155</v>
      </c>
      <c r="AAC93" s="2">
        <f t="shared" si="384"/>
        <v>-8.1546278670430183</v>
      </c>
      <c r="AAD93" s="2">
        <f t="shared" si="384"/>
        <v>-7.2692194953560829</v>
      </c>
      <c r="AAE93" s="2">
        <f t="shared" si="384"/>
        <v>-7.9887611791491508</v>
      </c>
      <c r="AAF93" s="2">
        <f t="shared" si="384"/>
        <v>-7.8727239742875099</v>
      </c>
      <c r="AAG93" s="2">
        <f t="shared" si="384"/>
        <v>-8.2218749448657036</v>
      </c>
      <c r="AAH93" s="2">
        <f t="shared" si="384"/>
        <v>-8.1784697249531746</v>
      </c>
      <c r="AAI93" s="2">
        <f t="shared" si="384"/>
        <v>-7.9111624509096146</v>
      </c>
      <c r="AAJ93" s="2">
        <f t="shared" si="384"/>
        <v>-7.3539623990654945</v>
      </c>
      <c r="AAK93" s="2">
        <f t="shared" si="384"/>
        <v>-8.6403023451566696</v>
      </c>
      <c r="AAL93" s="2">
        <f t="shared" si="384"/>
        <v>-9.996962733566761</v>
      </c>
      <c r="AAM93" s="2">
        <f t="shared" si="384"/>
        <v>-9.1898068785667419</v>
      </c>
      <c r="AAN93" s="2"/>
      <c r="AAO93" s="2">
        <f t="shared" si="384"/>
        <v>-7.7558597549796104</v>
      </c>
      <c r="AAP93" s="2">
        <f t="shared" si="384"/>
        <v>-7.7382819727063179</v>
      </c>
      <c r="AAQ93" s="2">
        <f t="shared" si="384"/>
        <v>-7.1474388241767883</v>
      </c>
      <c r="AAR93" s="2">
        <f t="shared" si="384"/>
        <v>-7.5847981497645378</v>
      </c>
      <c r="AAS93" s="2">
        <f t="shared" si="384"/>
        <v>-6.8108001723885536</v>
      </c>
      <c r="AAT93" s="2">
        <f t="shared" si="384"/>
        <v>-6.7060226574540138</v>
      </c>
      <c r="AAU93" s="2">
        <f t="shared" si="384"/>
        <v>-5.8066742494702339</v>
      </c>
      <c r="AAV93" s="2">
        <f t="shared" si="384"/>
        <v>-7.1304524317383766</v>
      </c>
      <c r="AAW93" s="2">
        <f t="shared" si="384"/>
        <v>-5.8066742494702339</v>
      </c>
      <c r="AAX93" s="2">
        <f t="shared" ref="AAX93:ACK93" si="385">(MH93-$CO93)*1000</f>
        <v>-7.1795107796788216</v>
      </c>
      <c r="AAY93" s="2">
        <f t="shared" si="385"/>
        <v>-5.4239602759480476</v>
      </c>
      <c r="AAZ93" s="2">
        <f t="shared" si="385"/>
        <v>-6.8333856761455536</v>
      </c>
      <c r="ABA93" s="2">
        <f t="shared" si="385"/>
        <v>-7.0201149210333824</v>
      </c>
      <c r="ABB93" s="2">
        <f t="shared" si="385"/>
        <v>-7.1085141971707344</v>
      </c>
      <c r="ABC93" s="2">
        <f t="shared" si="385"/>
        <v>-5.6922845542430878</v>
      </c>
      <c r="ABD93" s="2">
        <f t="shared" si="385"/>
        <v>-8.1134391948580742</v>
      </c>
      <c r="ABE93" s="2">
        <f t="shared" si="385"/>
        <v>-8.7347393855452538</v>
      </c>
      <c r="ABF93" s="2">
        <f t="shared" si="385"/>
        <v>-7.2061028331518173</v>
      </c>
      <c r="ABG93" s="2">
        <f t="shared" si="385"/>
        <v>-8.2844113931059837</v>
      </c>
      <c r="ABH93" s="2">
        <f t="shared" si="385"/>
        <v>-6.1525776982307434</v>
      </c>
      <c r="ABI93" s="2">
        <f t="shared" si="385"/>
        <v>-7.7186543494462967</v>
      </c>
      <c r="ABJ93" s="2">
        <f t="shared" si="385"/>
        <v>-8.1974128261208534</v>
      </c>
      <c r="ABK93" s="2">
        <f t="shared" si="385"/>
        <v>-8.105945773422718</v>
      </c>
      <c r="ABL93" s="2">
        <f t="shared" si="385"/>
        <v>-8.5517261177301407</v>
      </c>
      <c r="ABM93" s="2">
        <f t="shared" si="385"/>
        <v>-7.7226310968399048</v>
      </c>
      <c r="ABN93" s="2">
        <f t="shared" si="385"/>
        <v>-8.4782401099801064</v>
      </c>
      <c r="ABO93" s="2">
        <f t="shared" si="385"/>
        <v>-8.3287544548511505</v>
      </c>
      <c r="ABP93" s="2">
        <f t="shared" si="385"/>
        <v>-7.6751541346311569</v>
      </c>
      <c r="ABQ93" s="2">
        <f t="shared" si="385"/>
        <v>-7.4133584275841713</v>
      </c>
      <c r="ABR93" s="2">
        <f t="shared" si="385"/>
        <v>-8.5244225338101387</v>
      </c>
      <c r="ABS93" s="2">
        <f t="shared" si="385"/>
        <v>-5.9938076883554459</v>
      </c>
      <c r="ABT93" s="2">
        <f t="shared" si="385"/>
        <v>-7.8013530001044273</v>
      </c>
      <c r="ABU93" s="2">
        <f t="shared" si="385"/>
        <v>-8.2619022578001022</v>
      </c>
      <c r="ABV93" s="2">
        <f t="shared" si="385"/>
        <v>-8.2873236387968063</v>
      </c>
      <c r="ABW93" s="2">
        <f t="shared" si="385"/>
        <v>-7.4282251298427582</v>
      </c>
      <c r="ABX93" s="2">
        <f t="shared" si="385"/>
        <v>-8.2668690010905266</v>
      </c>
      <c r="ABY93" s="2">
        <f t="shared" si="385"/>
        <v>-8.7503306567668915</v>
      </c>
      <c r="ABZ93" s="2">
        <f t="shared" si="385"/>
        <v>-8.1709558144211769</v>
      </c>
      <c r="ACA93" s="2">
        <f t="shared" si="385"/>
        <v>-8.650144562125206</v>
      </c>
      <c r="ACB93" s="2">
        <f t="shared" si="385"/>
        <v>-8.463430218398571</v>
      </c>
      <c r="ACC93" s="2">
        <f t="shared" si="385"/>
        <v>-9.3568861484527588</v>
      </c>
      <c r="ACD93" s="2">
        <f t="shared" si="385"/>
        <v>-8.7612243369221687</v>
      </c>
      <c r="ACE93" s="2">
        <f t="shared" si="385"/>
        <v>-9.4731096178293228</v>
      </c>
      <c r="ACF93" s="2">
        <f t="shared" si="385"/>
        <v>-7.6091568917036057</v>
      </c>
      <c r="ACG93" s="2">
        <f t="shared" si="385"/>
        <v>-8.052358403801918</v>
      </c>
      <c r="ACH93" s="2">
        <f t="shared" si="385"/>
        <v>-8.4391431882977486</v>
      </c>
      <c r="ACI93" s="2">
        <f t="shared" si="385"/>
        <v>-6.7207515239715576</v>
      </c>
      <c r="ACJ93" s="2">
        <f t="shared" si="385"/>
        <v>-7.7967355027794838</v>
      </c>
      <c r="ACK93" s="2">
        <f t="shared" si="385"/>
        <v>-7.9540610313415527</v>
      </c>
      <c r="ACL93" s="21">
        <v>65</v>
      </c>
      <c r="ACN93" s="27"/>
      <c r="ACO93" s="27"/>
      <c r="ACP93" s="27"/>
      <c r="ACQ93" s="27"/>
      <c r="ACR93" s="30"/>
    </row>
    <row r="94" spans="1:772">
      <c r="A94" s="1">
        <v>66</v>
      </c>
      <c r="B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>
        <v>4720093.4963615239</v>
      </c>
      <c r="DH94" s="10">
        <v>4720093.4959179657</v>
      </c>
      <c r="DI94" s="10">
        <v>4720093.4957370665</v>
      </c>
      <c r="DJ94" s="10">
        <v>4720093.4955802402</v>
      </c>
      <c r="DK94" s="10">
        <v>4720093.4949015789</v>
      </c>
      <c r="DL94" s="10">
        <v>4720093.4954846576</v>
      </c>
      <c r="DM94" s="10">
        <v>4720093.4943672335</v>
      </c>
      <c r="DN94" s="10">
        <v>4720093.4957717406</v>
      </c>
      <c r="DO94" s="10">
        <v>4720093.4934056578</v>
      </c>
      <c r="DP94" s="10">
        <v>4720093.4945777999</v>
      </c>
      <c r="DQ94" s="10">
        <v>4720093.4943704214</v>
      </c>
      <c r="DR94" s="10">
        <v>4720093.4938100325</v>
      </c>
      <c r="DS94" s="10">
        <v>4720093.4933809703</v>
      </c>
      <c r="DT94" s="10">
        <v>4720093.4945213627</v>
      </c>
      <c r="DU94" s="10">
        <v>4720093.492986707</v>
      </c>
      <c r="DV94" s="10">
        <v>4720093.4944552546</v>
      </c>
      <c r="DW94" s="10">
        <v>4720093.4938646611</v>
      </c>
      <c r="DX94" s="10">
        <v>4720093.494255567</v>
      </c>
      <c r="DY94" s="10">
        <v>4720093.493906687</v>
      </c>
      <c r="DZ94" s="10">
        <v>4720093.4947169302</v>
      </c>
      <c r="EA94" s="10">
        <v>4720093.4938881565</v>
      </c>
      <c r="EB94" s="10">
        <v>4720093.495036969</v>
      </c>
      <c r="EC94" s="10">
        <v>4720093.4945226554</v>
      </c>
      <c r="ED94" s="10">
        <v>4720093.4951319257</v>
      </c>
      <c r="EE94" s="10">
        <v>4720093.4946855623</v>
      </c>
      <c r="EF94" s="10">
        <v>4720093.4947077371</v>
      </c>
      <c r="EG94" s="10">
        <v>4720093.4942752337</v>
      </c>
      <c r="EH94" s="10">
        <v>4720093.4949190868</v>
      </c>
      <c r="EI94" s="10">
        <v>4720093.4939722242</v>
      </c>
      <c r="EJ94" s="10">
        <v>4720093.4948685598</v>
      </c>
      <c r="EK94" s="10">
        <v>4720093.4952859841</v>
      </c>
      <c r="EL94" s="10">
        <v>4720093.4948683381</v>
      </c>
      <c r="EM94" s="10">
        <v>4720093.4946564948</v>
      </c>
      <c r="EN94" s="10">
        <v>4720093.4951863037</v>
      </c>
      <c r="EO94" s="10">
        <v>4720093.4947241154</v>
      </c>
      <c r="EP94" s="10">
        <v>4720093.4939116137</v>
      </c>
      <c r="EQ94" s="10">
        <v>4720093.4942384353</v>
      </c>
      <c r="ER94" s="10">
        <v>4720093.493868256</v>
      </c>
      <c r="ES94">
        <v>4720093.4954964155</v>
      </c>
      <c r="ET94">
        <v>4720093.4958850937</v>
      </c>
      <c r="EU94">
        <v>4720093.496513743</v>
      </c>
      <c r="EV94">
        <v>4720093.4966712706</v>
      </c>
      <c r="EW94">
        <v>4720093.4964247067</v>
      </c>
      <c r="EX94">
        <v>4720093.494712906</v>
      </c>
      <c r="EY94">
        <v>4720093.4955061106</v>
      </c>
      <c r="EZ94">
        <v>4720093.4947275966</v>
      </c>
      <c r="FA94">
        <v>4720093.4948658189</v>
      </c>
      <c r="FB94">
        <v>4720093.4945550188</v>
      </c>
      <c r="FC94">
        <v>4720093.4944580635</v>
      </c>
      <c r="FD94">
        <v>4720093.4938481422</v>
      </c>
      <c r="FE94">
        <v>4720093.4932425097</v>
      </c>
      <c r="FF94">
        <v>4720093.4932729369</v>
      </c>
      <c r="FG94">
        <v>4720093.4930571048</v>
      </c>
      <c r="FH94">
        <v>4720093.4914966179</v>
      </c>
      <c r="FI94">
        <v>4720093.492667106</v>
      </c>
      <c r="FJ94">
        <v>4720093.4919353332</v>
      </c>
      <c r="FK94">
        <v>4720093.4910939652</v>
      </c>
      <c r="FL94">
        <v>4720093.4909424456</v>
      </c>
      <c r="FM94">
        <v>4720093.4908082616</v>
      </c>
      <c r="FN94">
        <v>4720093.4902792247</v>
      </c>
      <c r="FO94">
        <v>4720093.4912128886</v>
      </c>
      <c r="FP94">
        <v>4720093.4898454957</v>
      </c>
      <c r="FQ94">
        <v>4720093.4899179218</v>
      </c>
      <c r="FR94">
        <v>4720093.4893344687</v>
      </c>
      <c r="FS94">
        <v>4720093.4889927767</v>
      </c>
      <c r="FT94">
        <v>4720093.4922487522</v>
      </c>
      <c r="FU94">
        <v>4720093.4890357144</v>
      </c>
      <c r="FV94">
        <v>4720093.4891515141</v>
      </c>
      <c r="FW94">
        <v>4720093.4882163964</v>
      </c>
      <c r="FX94">
        <v>4720093.4885314284</v>
      </c>
      <c r="FY94">
        <v>4720093.4892323976</v>
      </c>
      <c r="FZ94">
        <v>4720093.4898884026</v>
      </c>
      <c r="GA94">
        <v>4720093.4906520052</v>
      </c>
      <c r="GB94">
        <v>4720093.4901008066</v>
      </c>
      <c r="GC94">
        <v>4720093.4903319962</v>
      </c>
      <c r="GD94">
        <v>4720093.4907219028</v>
      </c>
      <c r="GE94">
        <v>4720093.4899959918</v>
      </c>
      <c r="GF94">
        <v>4720093.4917412968</v>
      </c>
      <c r="GG94">
        <v>4720093.4929867275</v>
      </c>
      <c r="GH94">
        <v>4720093.4947817028</v>
      </c>
      <c r="GI94">
        <v>4720093.4944302291</v>
      </c>
      <c r="GJ94">
        <v>4720093.4954709103</v>
      </c>
      <c r="GK94">
        <v>4720093.4952724576</v>
      </c>
      <c r="GL94">
        <v>4720093.4956768956</v>
      </c>
      <c r="GM94">
        <v>4720093.4986088788</v>
      </c>
      <c r="GN94">
        <v>4720093.4992864076</v>
      </c>
      <c r="GO94">
        <v>4720093.5005577216</v>
      </c>
      <c r="GP94">
        <v>4720093.4986590166</v>
      </c>
      <c r="GQ94">
        <v>4720093.4982669298</v>
      </c>
      <c r="GR94">
        <v>4720093.4977192925</v>
      </c>
      <c r="GS94">
        <v>4720093.4978664657</v>
      </c>
      <c r="GT94">
        <v>4720093.4965670574</v>
      </c>
      <c r="GU94">
        <v>4720093.4976810971</v>
      </c>
      <c r="GV94">
        <v>4720093.4961508214</v>
      </c>
      <c r="GW94">
        <v>4720093.4970935071</v>
      </c>
      <c r="GX94">
        <v>4720093.4958214182</v>
      </c>
      <c r="GY94">
        <v>4720093.495388085</v>
      </c>
      <c r="GZ94">
        <v>4720093.4955331078</v>
      </c>
      <c r="HA94">
        <v>4720093.4944815086</v>
      </c>
      <c r="HB94">
        <v>4720093.4944769442</v>
      </c>
      <c r="HC94">
        <v>4720093.4940828849</v>
      </c>
      <c r="HD94">
        <v>4720093.4942310499</v>
      </c>
      <c r="HE94">
        <v>4720093.4926290391</v>
      </c>
      <c r="HF94">
        <v>4720093.493699207</v>
      </c>
      <c r="HG94">
        <v>4720093.4930543639</v>
      </c>
      <c r="HH94">
        <v>4720093.4922409449</v>
      </c>
      <c r="HI94">
        <v>4720093.491784595</v>
      </c>
      <c r="HJ94">
        <v>4720093.4902406679</v>
      </c>
      <c r="HK94">
        <v>4720093.4895391595</v>
      </c>
      <c r="HL94">
        <v>4720093.4888024479</v>
      </c>
      <c r="HM94">
        <v>4720093.489163816</v>
      </c>
      <c r="HN94">
        <v>4720093.4883481227</v>
      </c>
      <c r="HO94">
        <v>4720093.4887079643</v>
      </c>
      <c r="HP94">
        <v>4720093.4882652974</v>
      </c>
      <c r="HQ94">
        <v>4720093.4883409962</v>
      </c>
      <c r="HR94">
        <v>4720093.487789684</v>
      </c>
      <c r="HS94">
        <v>4720093.4869990675</v>
      </c>
      <c r="HT94">
        <v>4720093.4868155234</v>
      </c>
      <c r="HU94">
        <v>4720093.4863152672</v>
      </c>
      <c r="HV94">
        <v>4720093.4864797648</v>
      </c>
      <c r="HW94">
        <v>4720093.4865941498</v>
      </c>
      <c r="HX94">
        <v>4720093.4863209967</v>
      </c>
      <c r="HY94">
        <v>4720093.4875282813</v>
      </c>
      <c r="HZ94">
        <v>4720093.4872383075</v>
      </c>
      <c r="IA94">
        <v>4720093.4868800733</v>
      </c>
      <c r="IB94">
        <v>4720093.4864112986</v>
      </c>
      <c r="IC94">
        <v>4720093.4872130286</v>
      </c>
      <c r="ID94">
        <v>4720093.485626095</v>
      </c>
      <c r="IE94">
        <v>4720093.4863270959</v>
      </c>
      <c r="IF94">
        <v>4720093.4878661437</v>
      </c>
      <c r="IG94">
        <v>4720093.4884385671</v>
      </c>
      <c r="IH94">
        <v>4720093.4912373833</v>
      </c>
      <c r="II94">
        <v>4720093.4909703285</v>
      </c>
      <c r="IJ94">
        <v>4720093.4942638371</v>
      </c>
      <c r="IK94">
        <v>4720093.4956624117</v>
      </c>
      <c r="IL94">
        <v>4720093.4950980023</v>
      </c>
      <c r="IM94">
        <v>4720093.49583821</v>
      </c>
      <c r="IN94">
        <v>4720093.495015962</v>
      </c>
      <c r="IO94">
        <v>4720093.4928569337</v>
      </c>
      <c r="IP94">
        <v>4720093.4929555468</v>
      </c>
      <c r="IQ94">
        <v>4720093.4953806503</v>
      </c>
      <c r="IR94">
        <v>4720093.4945936967</v>
      </c>
      <c r="IS94">
        <v>4720093.4931409443</v>
      </c>
      <c r="IT94">
        <v>4720093.4922785517</v>
      </c>
      <c r="IU94">
        <v>4720093.4928623717</v>
      </c>
      <c r="IV94">
        <v>4720093.4922722029</v>
      </c>
      <c r="IW94">
        <v>4720093.4918536944</v>
      </c>
      <c r="IX94">
        <v>4720093.4901216896</v>
      </c>
      <c r="IY94">
        <v>4720093.4889798062</v>
      </c>
      <c r="IZ94">
        <v>4720093.4885479901</v>
      </c>
      <c r="JA94">
        <v>4720093.4860328455</v>
      </c>
      <c r="JB94">
        <v>4720093.4859381355</v>
      </c>
      <c r="JC94">
        <v>4720093.4852896584</v>
      </c>
      <c r="JD94">
        <v>4720093.4849660881</v>
      </c>
      <c r="JE94">
        <v>4720093.4839235367</v>
      </c>
      <c r="JF94">
        <v>4720093.4825400207</v>
      </c>
      <c r="JG94">
        <v>4720093.4821805879</v>
      </c>
      <c r="JH94">
        <v>4720093.4814407509</v>
      </c>
      <c r="JI94">
        <v>4720093.4809657196</v>
      </c>
      <c r="JJ94">
        <v>4720093.4786672099</v>
      </c>
      <c r="JK94">
        <v>4720093.4787895437</v>
      </c>
      <c r="JL94">
        <v>4720093.4775350606</v>
      </c>
      <c r="JM94">
        <v>4720093.4786534514</v>
      </c>
      <c r="JN94">
        <v>4720093.4786015181</v>
      </c>
      <c r="JO94">
        <v>4720093.4781909687</v>
      </c>
      <c r="JP94">
        <v>4720093.477389114</v>
      </c>
      <c r="JQ94">
        <v>4720093.4796038885</v>
      </c>
      <c r="JR94">
        <v>4720093.4783698367</v>
      </c>
      <c r="JS94">
        <v>4720093.4782013549</v>
      </c>
      <c r="JT94">
        <v>4720093.4754442712</v>
      </c>
      <c r="JU94">
        <v>4720093.4785379497</v>
      </c>
      <c r="JV94">
        <v>4720093.4781184765</v>
      </c>
      <c r="JX94">
        <v>4720093.4791798964</v>
      </c>
      <c r="JY94">
        <v>4720093.4802413173</v>
      </c>
      <c r="KA94">
        <v>4720093.4823570885</v>
      </c>
      <c r="KD94">
        <v>4720093.4880782953</v>
      </c>
      <c r="KE94">
        <v>4720093.4895420456</v>
      </c>
      <c r="KF94">
        <v>4720093.4891431639</v>
      </c>
      <c r="KG94">
        <v>4720093.4886875516</v>
      </c>
      <c r="KH94">
        <v>4720093.4900387544</v>
      </c>
      <c r="KI94">
        <v>4720093.4876488987</v>
      </c>
      <c r="KJ94">
        <v>4720093.4886267809</v>
      </c>
      <c r="KK94">
        <v>4720093.4881793782</v>
      </c>
      <c r="KL94">
        <v>4720093.4863006119</v>
      </c>
      <c r="KM94">
        <v>4720093.4856021507</v>
      </c>
      <c r="KN94">
        <v>4720093.484870174</v>
      </c>
      <c r="KO94">
        <v>4720093.4848131742</v>
      </c>
      <c r="KP94">
        <v>4720093.4883859111</v>
      </c>
      <c r="KQ94">
        <v>4720093.4856405249</v>
      </c>
      <c r="KR94">
        <v>4720093.4849560391</v>
      </c>
      <c r="KS94">
        <v>4720093.4848017376</v>
      </c>
      <c r="KT94">
        <v>4720093.4835638544</v>
      </c>
      <c r="KU94">
        <v>4720093.4851233363</v>
      </c>
      <c r="KV94">
        <v>4720093.4842086928</v>
      </c>
      <c r="KW94">
        <v>4720093.4855634784</v>
      </c>
      <c r="KX94">
        <v>4720093.4861760978</v>
      </c>
      <c r="KY94">
        <v>4720093.485616371</v>
      </c>
      <c r="KZ94">
        <v>4720093.48509352</v>
      </c>
      <c r="LA94">
        <v>4720093.4853222454</v>
      </c>
      <c r="LB94">
        <v>4720093.4826028626</v>
      </c>
      <c r="LC94">
        <v>4720093.477041048</v>
      </c>
      <c r="LD94">
        <v>4720093.4762932733</v>
      </c>
      <c r="LE94">
        <v>4720093.4743276769</v>
      </c>
      <c r="LF94">
        <v>4720093.4749444956</v>
      </c>
      <c r="LG94">
        <v>4720093.4741437314</v>
      </c>
      <c r="LH94">
        <v>4720093.474137092</v>
      </c>
      <c r="LI94">
        <v>4720093.4733163184</v>
      </c>
      <c r="LJ94">
        <v>4720093.4724998055</v>
      </c>
      <c r="LK94">
        <v>4720093.4721215116</v>
      </c>
      <c r="LL94">
        <v>4720093.4718844024</v>
      </c>
      <c r="LM94">
        <v>4720093.4708416043</v>
      </c>
      <c r="LN94">
        <v>4720093.4699766599</v>
      </c>
      <c r="LO94">
        <v>4720093.4691930963</v>
      </c>
      <c r="LP94">
        <v>4720093.4688300863</v>
      </c>
      <c r="LQ94">
        <v>4720093.4670120627</v>
      </c>
      <c r="LR94">
        <v>4720093.4689229168</v>
      </c>
      <c r="LS94">
        <v>4720093.4681998715</v>
      </c>
      <c r="LT94">
        <v>4720093.4688918386</v>
      </c>
      <c r="LU94">
        <v>4720093.4676675266</v>
      </c>
      <c r="LV94">
        <v>4720093.4661105564</v>
      </c>
      <c r="LW94">
        <v>4720093.4670313904</v>
      </c>
      <c r="LX94">
        <v>4720093.4715284929</v>
      </c>
      <c r="LY94">
        <v>4720093.4728947133</v>
      </c>
      <c r="LZ94">
        <v>4720093.4733761717</v>
      </c>
      <c r="MA94">
        <v>4720093.4743013131</v>
      </c>
      <c r="MB94">
        <v>4720093.4732076172</v>
      </c>
      <c r="MC94">
        <v>4720093.4720892608</v>
      </c>
      <c r="MD94">
        <v>4720093.4712026669</v>
      </c>
      <c r="ME94">
        <v>4720093.472354616</v>
      </c>
      <c r="MF94">
        <v>4720093.4697627127</v>
      </c>
      <c r="MG94">
        <v>4720093.472354616</v>
      </c>
      <c r="MH94">
        <v>4720093.4682948096</v>
      </c>
      <c r="MI94">
        <v>4720093.4696983034</v>
      </c>
      <c r="MJ94">
        <v>4720093.4686741456</v>
      </c>
      <c r="MK94">
        <v>4720093.4695283817</v>
      </c>
      <c r="ML94">
        <v>4720093.4694517134</v>
      </c>
      <c r="MM94">
        <v>4720093.469866693</v>
      </c>
      <c r="MN94">
        <v>4720093.4652642431</v>
      </c>
      <c r="MO94">
        <v>4720093.4622832621</v>
      </c>
      <c r="MP94">
        <v>4720093.4620657554</v>
      </c>
      <c r="MQ94">
        <v>4720093.4621439734</v>
      </c>
      <c r="MR94">
        <v>4720093.462877172</v>
      </c>
      <c r="MS94">
        <v>4720093.4597392716</v>
      </c>
      <c r="MT94">
        <v>4720093.4601723058</v>
      </c>
      <c r="MU94">
        <v>4720093.4605755061</v>
      </c>
      <c r="MV94">
        <v>4720093.4590817392</v>
      </c>
      <c r="MW94">
        <v>4720093.4611114813</v>
      </c>
      <c r="MX94">
        <v>4720093.4619961279</v>
      </c>
      <c r="MY94">
        <v>4720093.462119191</v>
      </c>
      <c r="MZ94">
        <v>4720093.4625123143</v>
      </c>
      <c r="NA94">
        <v>4720093.4647058193</v>
      </c>
      <c r="NB94">
        <v>4720093.4629865671</v>
      </c>
      <c r="NC94">
        <v>4720093.4674764443</v>
      </c>
      <c r="ND94">
        <v>4720093.4640077567</v>
      </c>
      <c r="NE94">
        <v>4720093.4627245432</v>
      </c>
      <c r="NF94">
        <v>4720093.4620568594</v>
      </c>
      <c r="NG94">
        <v>4720093.4640938863</v>
      </c>
      <c r="NH94">
        <v>4720093.4631630303</v>
      </c>
      <c r="NI94">
        <v>4720093.4637476131</v>
      </c>
      <c r="NJ94">
        <v>4720093.4652324338</v>
      </c>
      <c r="NK94">
        <v>4720093.465911869</v>
      </c>
      <c r="NL94">
        <v>4720093.466212621</v>
      </c>
      <c r="NM94">
        <v>4720093.4657756956</v>
      </c>
      <c r="NN94">
        <v>4720093.4656350156</v>
      </c>
      <c r="NO94">
        <v>4720093.4635105543</v>
      </c>
      <c r="NP94">
        <v>4720093.4652664429</v>
      </c>
      <c r="NQ94">
        <v>4720093.4634029195</v>
      </c>
      <c r="NR94">
        <v>4720093.4643023536</v>
      </c>
      <c r="NS94">
        <v>4720093.4652268225</v>
      </c>
      <c r="NT94">
        <v>4720093.4641833147</v>
      </c>
      <c r="NU94">
        <v>4720093.4627938243</v>
      </c>
      <c r="NW94" s="1">
        <v>66</v>
      </c>
      <c r="OF94" s="2"/>
      <c r="OG94" s="2"/>
      <c r="OH94" s="2"/>
      <c r="OI94" s="2"/>
      <c r="OJ94" s="22"/>
      <c r="OK94" s="22"/>
      <c r="OL94" s="22"/>
      <c r="OM94" s="22"/>
      <c r="ON94" s="22"/>
      <c r="OO94" s="22"/>
      <c r="OP94" s="22"/>
      <c r="OQ94" s="22"/>
      <c r="OR94" s="22"/>
      <c r="OS94" s="22"/>
      <c r="OT94" s="2"/>
      <c r="OU94" s="2"/>
      <c r="OV94" s="2"/>
      <c r="OW94" s="2"/>
      <c r="OX94" s="2"/>
      <c r="OY94" s="2"/>
      <c r="OZ94" s="2"/>
      <c r="PA94" s="2"/>
      <c r="PB94" s="2"/>
      <c r="PC94" s="2"/>
      <c r="PD94" s="2"/>
      <c r="PE94" s="2"/>
      <c r="PF94" s="2"/>
      <c r="PG94" s="2"/>
      <c r="PH94" s="2"/>
      <c r="PI94" s="2"/>
      <c r="PJ94" s="2"/>
      <c r="PK94" s="2"/>
      <c r="PL94" s="2"/>
      <c r="PM94" s="2"/>
      <c r="PN94" s="2"/>
      <c r="PO94" s="2"/>
      <c r="PP94" s="2"/>
      <c r="PQ94" s="2"/>
      <c r="PR94" s="2"/>
      <c r="PS94" s="2"/>
      <c r="PT94" s="2"/>
      <c r="PU94" s="2"/>
      <c r="PV94" s="2"/>
      <c r="PW94" s="2"/>
      <c r="PX94" s="2"/>
      <c r="PY94" s="2"/>
      <c r="PZ94" s="2"/>
      <c r="QA94" s="2"/>
      <c r="QB94" s="2"/>
      <c r="QC94" s="2"/>
      <c r="QD94" s="2"/>
      <c r="QE94" s="2"/>
      <c r="QF94" s="2"/>
      <c r="QG94" s="2"/>
      <c r="QH94" s="2"/>
      <c r="QI94" s="2"/>
      <c r="QJ94" s="2"/>
      <c r="QK94" s="2"/>
      <c r="QL94" s="2"/>
      <c r="QM94" s="2"/>
      <c r="QN94" s="2"/>
      <c r="QO94" s="2"/>
      <c r="QP94" s="2"/>
      <c r="QQ94" s="2"/>
      <c r="QR94" s="2"/>
      <c r="QS94" s="2"/>
      <c r="QT94" s="2"/>
      <c r="QU94" s="2"/>
      <c r="QV94" s="2"/>
      <c r="QW94" s="2"/>
      <c r="QX94" s="2"/>
      <c r="QY94" s="2"/>
      <c r="QZ94" s="2"/>
      <c r="RA94" s="2"/>
      <c r="RB94" s="2"/>
      <c r="RC94" s="2"/>
      <c r="RD94" s="2"/>
      <c r="RE94" s="2"/>
      <c r="RF94" s="2"/>
      <c r="RG94" s="2"/>
      <c r="RH94" s="2"/>
      <c r="RI94" s="2"/>
      <c r="RJ94" s="2"/>
      <c r="RK94" s="2"/>
      <c r="RL94" s="2"/>
      <c r="RM94" s="2"/>
      <c r="RN94" s="2"/>
      <c r="RO94" s="2"/>
      <c r="RP94" s="2"/>
      <c r="RQ94" s="2"/>
      <c r="RR94" s="2"/>
      <c r="RS94" s="2"/>
      <c r="RT94" s="2"/>
      <c r="RU94" s="2"/>
      <c r="RV94" s="2"/>
      <c r="RW94" s="2"/>
      <c r="RX94" s="2"/>
      <c r="RY94" s="2"/>
      <c r="RZ94" s="2"/>
      <c r="SA94" s="2"/>
      <c r="SB94" s="2">
        <f t="shared" ref="SB94:SQ95" si="386">(DG94-$DG94)*1000</f>
        <v>0</v>
      </c>
      <c r="SC94" s="2">
        <f t="shared" si="386"/>
        <v>-0.44355820864439011</v>
      </c>
      <c r="SD94" s="2">
        <f t="shared" si="386"/>
        <v>-0.62445737421512604</v>
      </c>
      <c r="SE94" s="2">
        <f t="shared" si="386"/>
        <v>-0.78128371387720108</v>
      </c>
      <c r="SF94" s="2">
        <f t="shared" si="386"/>
        <v>-1.4599449932575226</v>
      </c>
      <c r="SG94" s="2">
        <f t="shared" si="386"/>
        <v>-0.87686628103256226</v>
      </c>
      <c r="SH94" s="2">
        <f t="shared" si="386"/>
        <v>-1.9942903891205788</v>
      </c>
      <c r="SI94" s="2">
        <f t="shared" si="386"/>
        <v>-0.58978330343961716</v>
      </c>
      <c r="SJ94" s="2">
        <f t="shared" si="386"/>
        <v>-2.9558660462498665</v>
      </c>
      <c r="SK94" s="2">
        <f t="shared" si="386"/>
        <v>-1.7837239429354668</v>
      </c>
      <c r="SL94" s="2">
        <f t="shared" si="386"/>
        <v>-1.99110247194767</v>
      </c>
      <c r="SM94" s="2">
        <f t="shared" si="386"/>
        <v>-2.5514913722872734</v>
      </c>
      <c r="SN94" s="2">
        <f t="shared" si="386"/>
        <v>-2.9805535450577736</v>
      </c>
      <c r="SO94" s="2">
        <f t="shared" si="386"/>
        <v>-1.8401611596345901</v>
      </c>
      <c r="SP94" s="2">
        <f t="shared" si="386"/>
        <v>-3.3748168498277664</v>
      </c>
      <c r="SQ94" s="2">
        <f t="shared" si="386"/>
        <v>-1.9062692299485207</v>
      </c>
      <c r="SR94" s="2">
        <f t="shared" ref="SR94:TG95" si="387">(DW94-$DG94)*1000</f>
        <v>-2.4968627840280533</v>
      </c>
      <c r="SS94" s="2">
        <f t="shared" si="387"/>
        <v>-2.1059568971395493</v>
      </c>
      <c r="ST94" s="2">
        <f t="shared" si="387"/>
        <v>-2.4548368528485298</v>
      </c>
      <c r="SU94" s="2">
        <f t="shared" si="387"/>
        <v>-1.6445936635136604</v>
      </c>
      <c r="SV94" s="2">
        <f t="shared" si="387"/>
        <v>-2.473367378115654</v>
      </c>
      <c r="SW94" s="2">
        <f t="shared" si="387"/>
        <v>-1.324554905295372</v>
      </c>
      <c r="SX94" s="2">
        <f t="shared" si="387"/>
        <v>-1.8388684839010239</v>
      </c>
      <c r="SY94" s="2">
        <f t="shared" si="387"/>
        <v>-1.2295981869101524</v>
      </c>
      <c r="SZ94" s="2">
        <f t="shared" si="387"/>
        <v>-1.6759615391492844</v>
      </c>
      <c r="TA94" s="2">
        <f t="shared" si="387"/>
        <v>-1.6537867486476898</v>
      </c>
      <c r="TB94" s="2">
        <f t="shared" si="387"/>
        <v>-2.0862901583313942</v>
      </c>
      <c r="TC94" s="2">
        <f t="shared" si="387"/>
        <v>-1.4424370601773262</v>
      </c>
      <c r="TD94" s="2">
        <f t="shared" si="387"/>
        <v>-2.3892996832728386</v>
      </c>
      <c r="TE94" s="2">
        <f t="shared" si="387"/>
        <v>-1.4929641038179398</v>
      </c>
      <c r="TF94" s="2">
        <f t="shared" si="387"/>
        <v>-1.0755397379398346</v>
      </c>
      <c r="TG94" s="2">
        <f t="shared" si="387"/>
        <v>-1.4931857585906982</v>
      </c>
      <c r="TH94" s="2">
        <f t="shared" ref="TH94:TW95" si="388">(EM94-$DG94)*1000</f>
        <v>-1.7050290480256081</v>
      </c>
      <c r="TI94" s="2">
        <f t="shared" si="388"/>
        <v>-1.1752201244235039</v>
      </c>
      <c r="TJ94" s="2">
        <f t="shared" si="388"/>
        <v>-1.637408509850502</v>
      </c>
      <c r="TK94" s="2">
        <f t="shared" si="388"/>
        <v>-2.4499101564288139</v>
      </c>
      <c r="TL94" s="2">
        <f t="shared" si="388"/>
        <v>-2.123088575899601</v>
      </c>
      <c r="TM94" s="2">
        <f t="shared" si="388"/>
        <v>-2.4932678788900375</v>
      </c>
      <c r="TN94" s="2">
        <f t="shared" si="388"/>
        <v>-0.86510833352804184</v>
      </c>
      <c r="TO94" s="2">
        <f t="shared" si="388"/>
        <v>-0.47643017023801804</v>
      </c>
      <c r="TP94" s="2">
        <f t="shared" si="388"/>
        <v>0.15221908688545227</v>
      </c>
      <c r="TQ94" s="2">
        <f t="shared" si="388"/>
        <v>0.30974671244621277</v>
      </c>
      <c r="TR94" s="2">
        <f t="shared" si="388"/>
        <v>6.3182786107063293E-2</v>
      </c>
      <c r="TS94" s="2">
        <f t="shared" si="388"/>
        <v>-1.6486179083585739</v>
      </c>
      <c r="TT94" s="2">
        <f t="shared" si="388"/>
        <v>-0.85541326552629471</v>
      </c>
      <c r="TU94" s="2">
        <f t="shared" si="388"/>
        <v>-1.6339272260665894</v>
      </c>
      <c r="TV94" s="2">
        <f t="shared" si="388"/>
        <v>-1.4957049861550331</v>
      </c>
      <c r="TW94" s="2">
        <f t="shared" si="388"/>
        <v>-1.806505024433136</v>
      </c>
      <c r="TX94" s="2">
        <f t="shared" ref="TX94:UM95" si="389">(FC94-$DG94)*1000</f>
        <v>-1.9034603610634804</v>
      </c>
      <c r="TY94" s="2">
        <f t="shared" si="389"/>
        <v>-2.513381652534008</v>
      </c>
      <c r="TZ94" s="2">
        <f t="shared" si="389"/>
        <v>-3.1190142035484314</v>
      </c>
      <c r="UA94" s="2">
        <f t="shared" si="389"/>
        <v>-3.0885869637131691</v>
      </c>
      <c r="UB94" s="2">
        <f t="shared" si="389"/>
        <v>-3.304419107735157</v>
      </c>
      <c r="UC94" s="2">
        <f t="shared" si="389"/>
        <v>-4.8649059608578682</v>
      </c>
      <c r="UD94" s="2">
        <f t="shared" si="389"/>
        <v>-3.6944178864359856</v>
      </c>
      <c r="UE94" s="2">
        <f t="shared" si="389"/>
        <v>-4.4261906296014786</v>
      </c>
      <c r="UF94" s="2">
        <f t="shared" si="389"/>
        <v>-5.2675586193799973</v>
      </c>
      <c r="UG94" s="2">
        <f t="shared" si="389"/>
        <v>-5.4190782830119133</v>
      </c>
      <c r="UH94" s="2">
        <f t="shared" si="389"/>
        <v>-5.5532623082399368</v>
      </c>
      <c r="UI94" s="2">
        <f t="shared" si="389"/>
        <v>-6.0822991654276848</v>
      </c>
      <c r="UJ94" s="2">
        <f t="shared" si="389"/>
        <v>-5.148635245859623</v>
      </c>
      <c r="UK94" s="2">
        <f t="shared" si="389"/>
        <v>-6.5160281956195831</v>
      </c>
      <c r="UL94" s="2">
        <f t="shared" si="389"/>
        <v>-6.4436020329594612</v>
      </c>
      <c r="UM94" s="2">
        <f t="shared" si="389"/>
        <v>-7.027055136859417</v>
      </c>
      <c r="UN94" s="2">
        <f t="shared" ref="UJ94:UN95" si="390">(FS94-$DG94)*1000</f>
        <v>-7.3687471449375153</v>
      </c>
      <c r="UO94" s="2">
        <f t="shared" ref="UO94:VD95" si="391">(FU94-$DG94)*1000</f>
        <v>-7.3258094489574432</v>
      </c>
      <c r="UP94" s="2">
        <f t="shared" si="391"/>
        <v>-7.2100097313523293</v>
      </c>
      <c r="UQ94" s="2">
        <f t="shared" si="391"/>
        <v>-8.1451274454593658</v>
      </c>
      <c r="UR94" s="2">
        <f t="shared" si="391"/>
        <v>-7.8300954774022102</v>
      </c>
      <c r="US94" s="2">
        <f t="shared" si="391"/>
        <v>-7.1291262283921242</v>
      </c>
      <c r="UT94" s="2">
        <f t="shared" si="391"/>
        <v>-6.4731212332844734</v>
      </c>
      <c r="UU94" s="2">
        <f t="shared" si="391"/>
        <v>-5.7095186784863472</v>
      </c>
      <c r="UV94" s="2">
        <f t="shared" si="391"/>
        <v>-6.2607172876596451</v>
      </c>
      <c r="UW94" s="2">
        <f t="shared" si="391"/>
        <v>-6.0295276343822479</v>
      </c>
      <c r="UX94" s="2">
        <f t="shared" si="391"/>
        <v>-5.6396210566163063</v>
      </c>
      <c r="UY94" s="2">
        <f t="shared" si="391"/>
        <v>-6.3655320554971695</v>
      </c>
      <c r="UZ94" s="2">
        <f t="shared" si="391"/>
        <v>-4.6202270314097404</v>
      </c>
      <c r="VA94" s="2">
        <f t="shared" si="391"/>
        <v>-3.3747963607311249</v>
      </c>
      <c r="VB94" s="2">
        <f t="shared" si="391"/>
        <v>-1.5798211097717285</v>
      </c>
      <c r="VC94" s="2">
        <f t="shared" si="391"/>
        <v>-1.9312947988510132</v>
      </c>
      <c r="VD94" s="2">
        <f t="shared" si="391"/>
        <v>-0.89061353355646133</v>
      </c>
      <c r="VE94" s="2">
        <f t="shared" ref="VE94:VT95" si="392">(GK94-$DG94)*1000</f>
        <v>-1.0890662670135498</v>
      </c>
      <c r="VF94" s="2">
        <f t="shared" si="392"/>
        <v>-0.68462826311588287</v>
      </c>
      <c r="VG94" s="2">
        <f t="shared" si="392"/>
        <v>2.2473549470305443</v>
      </c>
      <c r="VH94" s="2">
        <f t="shared" si="392"/>
        <v>2.9248837381601334</v>
      </c>
      <c r="VI94" s="2">
        <f t="shared" si="392"/>
        <v>4.1961977258324623</v>
      </c>
      <c r="VJ94" s="2">
        <f t="shared" si="392"/>
        <v>2.2974926978349686</v>
      </c>
      <c r="VK94" s="2">
        <f t="shared" si="392"/>
        <v>1.9054058939218521</v>
      </c>
      <c r="VL94" s="2">
        <f t="shared" si="392"/>
        <v>1.3577686622738838</v>
      </c>
      <c r="VM94" s="2">
        <f t="shared" si="392"/>
        <v>1.5049418434500694</v>
      </c>
      <c r="VN94" s="2">
        <f t="shared" si="392"/>
        <v>0.20553357899188995</v>
      </c>
      <c r="VO94" s="2">
        <f t="shared" si="392"/>
        <v>1.3195732608437538</v>
      </c>
      <c r="VP94" s="2">
        <f t="shared" si="392"/>
        <v>-0.21070241928100586</v>
      </c>
      <c r="VQ94" s="2">
        <f t="shared" si="392"/>
        <v>0.73198322206735611</v>
      </c>
      <c r="VR94" s="2">
        <f t="shared" si="392"/>
        <v>-0.54010562598705292</v>
      </c>
      <c r="VS94" s="2">
        <f t="shared" si="392"/>
        <v>-0.97343884408473969</v>
      </c>
      <c r="VT94" s="2">
        <f t="shared" si="392"/>
        <v>-0.82841608673334122</v>
      </c>
      <c r="VU94" s="2">
        <f t="shared" ref="VU94:WJ95" si="393">(HB94-$DG94)*1000</f>
        <v>-1.8845796585083008</v>
      </c>
      <c r="VV94" s="2">
        <f t="shared" si="393"/>
        <v>-2.2786390036344528</v>
      </c>
      <c r="VW94" s="2">
        <f t="shared" si="393"/>
        <v>-2.1304739639163017</v>
      </c>
      <c r="VX94" s="2">
        <f t="shared" si="393"/>
        <v>-3.7324847653508186</v>
      </c>
      <c r="VY94" s="2">
        <f t="shared" si="393"/>
        <v>-2.6623168960213661</v>
      </c>
      <c r="VZ94" s="2">
        <f t="shared" si="393"/>
        <v>-3.3071599900722504</v>
      </c>
      <c r="WA94" s="2">
        <f t="shared" si="393"/>
        <v>-4.1205789893865585</v>
      </c>
      <c r="WB94" s="2">
        <f t="shared" si="393"/>
        <v>-4.5769289135932922</v>
      </c>
      <c r="WC94" s="2">
        <f t="shared" si="393"/>
        <v>-6.1208559200167656</v>
      </c>
      <c r="WD94" s="2">
        <f t="shared" si="393"/>
        <v>-6.822364404797554</v>
      </c>
      <c r="WE94" s="2">
        <f t="shared" si="393"/>
        <v>-7.5590759515762329</v>
      </c>
      <c r="WF94" s="2">
        <f t="shared" si="393"/>
        <v>-7.1977078914642334</v>
      </c>
      <c r="WG94" s="2">
        <f t="shared" si="393"/>
        <v>-8.0134011805057526</v>
      </c>
      <c r="WH94" s="2">
        <f t="shared" si="393"/>
        <v>-7.6535595580935478</v>
      </c>
      <c r="WI94" s="2">
        <f t="shared" si="393"/>
        <v>-8.0962264910340309</v>
      </c>
      <c r="WJ94" s="2">
        <f t="shared" si="393"/>
        <v>-8.0205276608467102</v>
      </c>
      <c r="WK94" s="2">
        <f t="shared" ref="WK94:WX95" si="394">(HR94-$DG94)*1000</f>
        <v>-8.5718398913741112</v>
      </c>
      <c r="WL94" s="2">
        <f t="shared" si="394"/>
        <v>-9.362456388771534</v>
      </c>
      <c r="WM94" s="2">
        <f t="shared" si="394"/>
        <v>-9.5460005104541779</v>
      </c>
      <c r="WN94" s="2">
        <f t="shared" si="394"/>
        <v>-10.046256706118584</v>
      </c>
      <c r="WO94" s="2">
        <f t="shared" si="394"/>
        <v>-9.8817590624094009</v>
      </c>
      <c r="WP94" s="2">
        <f t="shared" si="394"/>
        <v>-9.7673740237951279</v>
      </c>
      <c r="WQ94" s="2">
        <f t="shared" si="394"/>
        <v>-10.040527209639549</v>
      </c>
      <c r="WR94" s="2">
        <f t="shared" si="394"/>
        <v>-8.8332425802946091</v>
      </c>
      <c r="WS94" s="2">
        <f t="shared" si="394"/>
        <v>-9.1232163831591606</v>
      </c>
      <c r="WT94" s="2">
        <f t="shared" si="394"/>
        <v>-9.481450542807579</v>
      </c>
      <c r="WU94" s="2">
        <f t="shared" si="394"/>
        <v>-9.9502252414822578</v>
      </c>
      <c r="WV94" s="2">
        <f t="shared" si="394"/>
        <v>-9.1484952718019485</v>
      </c>
      <c r="WW94" s="2">
        <f t="shared" si="394"/>
        <v>-10.735428892076015</v>
      </c>
      <c r="WX94" s="2">
        <f t="shared" si="394"/>
        <v>-10.034427978098392</v>
      </c>
      <c r="WY94" s="2">
        <f t="shared" ref="WY94:XN95" si="395">(IG94-$DG94)*1000</f>
        <v>-7.922956719994545</v>
      </c>
      <c r="WZ94" s="2">
        <f t="shared" si="395"/>
        <v>-5.1241405308246613</v>
      </c>
      <c r="XA94" s="2">
        <f t="shared" si="395"/>
        <v>-5.3911954164505005</v>
      </c>
      <c r="XB94" s="2">
        <f t="shared" si="395"/>
        <v>-2.0976867526769638</v>
      </c>
      <c r="XC94" s="2">
        <f t="shared" si="395"/>
        <v>-0.6991121917963028</v>
      </c>
      <c r="XD94" s="2">
        <f t="shared" si="395"/>
        <v>-1.2635216116905212</v>
      </c>
      <c r="XE94" s="2">
        <f t="shared" si="395"/>
        <v>-0.52331387996673584</v>
      </c>
      <c r="XF94" s="2">
        <f t="shared" si="395"/>
        <v>-1.3455618172883987</v>
      </c>
      <c r="XG94" s="2">
        <f t="shared" si="395"/>
        <v>-3.504590131342411</v>
      </c>
      <c r="XH94" s="2">
        <f t="shared" si="395"/>
        <v>-3.4059770405292511</v>
      </c>
      <c r="XI94" s="2">
        <f t="shared" si="395"/>
        <v>-0.98087359219789505</v>
      </c>
      <c r="XJ94" s="2">
        <f t="shared" si="395"/>
        <v>-1.7678271979093552</v>
      </c>
      <c r="XK94" s="2">
        <f t="shared" si="395"/>
        <v>-3.2205795869231224</v>
      </c>
      <c r="XL94" s="2">
        <f t="shared" si="395"/>
        <v>-4.0829721838235855</v>
      </c>
      <c r="XM94" s="2">
        <f t="shared" si="395"/>
        <v>-3.4991521388292313</v>
      </c>
      <c r="XN94" s="2">
        <f t="shared" si="395"/>
        <v>-4.0893210098147392</v>
      </c>
      <c r="XO94" s="2">
        <f t="shared" ref="XI94:XQ95" si="396">(IW94-$DG94)*1000</f>
        <v>-4.5078294351696968</v>
      </c>
      <c r="XP94" s="2">
        <f t="shared" si="396"/>
        <v>-6.2398342415690422</v>
      </c>
      <c r="XQ94" s="2">
        <f t="shared" si="396"/>
        <v>-7.381717674434185</v>
      </c>
      <c r="XR94" s="2">
        <f t="shared" ref="XR94:YG95" si="397">(JA94-$DG94)*1000</f>
        <v>-10.328678414225578</v>
      </c>
      <c r="XS94" s="2">
        <f t="shared" si="397"/>
        <v>-10.423388332128525</v>
      </c>
      <c r="XT94" s="2">
        <f t="shared" si="397"/>
        <v>-11.071865446865559</v>
      </c>
      <c r="XU94" s="2">
        <f t="shared" si="397"/>
        <v>-11.395435780286789</v>
      </c>
      <c r="XV94" s="2">
        <f t="shared" si="397"/>
        <v>-12.437987141311169</v>
      </c>
      <c r="XW94" s="2">
        <f t="shared" si="397"/>
        <v>-13.821503147482872</v>
      </c>
      <c r="XX94" s="2">
        <f t="shared" si="397"/>
        <v>-14.180935919284821</v>
      </c>
      <c r="XY94" s="2">
        <f t="shared" si="397"/>
        <v>-14.920772984623909</v>
      </c>
      <c r="XZ94" s="2">
        <f t="shared" si="397"/>
        <v>-15.395804308354855</v>
      </c>
      <c r="YA94" s="2">
        <f t="shared" si="397"/>
        <v>-17.694314010441303</v>
      </c>
      <c r="YB94" s="2">
        <f t="shared" si="397"/>
        <v>-17.571980133652687</v>
      </c>
      <c r="YC94" s="2">
        <f t="shared" si="397"/>
        <v>-18.826463259756565</v>
      </c>
      <c r="YD94" s="2">
        <f t="shared" si="397"/>
        <v>-17.708072438836098</v>
      </c>
      <c r="YE94" s="2">
        <f t="shared" si="397"/>
        <v>-17.760005779564381</v>
      </c>
      <c r="YF94" s="2">
        <f t="shared" si="397"/>
        <v>-18.170555122196674</v>
      </c>
      <c r="YG94" s="2">
        <f t="shared" si="397"/>
        <v>-18.972409889101982</v>
      </c>
      <c r="YH94" s="2">
        <f t="shared" ref="YB94:YK95" si="398">(JQ94-$DG94)*1000</f>
        <v>-16.757635399699211</v>
      </c>
      <c r="YI94" s="2">
        <f t="shared" si="398"/>
        <v>-17.991687171161175</v>
      </c>
      <c r="YJ94" s="2">
        <f t="shared" si="398"/>
        <v>-18.160169012844563</v>
      </c>
      <c r="YK94" s="2">
        <f t="shared" si="398"/>
        <v>-20.917252637445927</v>
      </c>
      <c r="YL94" s="2">
        <f>(JV94-$DG94)*1000</f>
        <v>-18.243047408759594</v>
      </c>
      <c r="YM94" s="2"/>
      <c r="YN94" s="2">
        <f t="shared" ref="YN94:YO94" si="399">(JX94-$DG94)*1000</f>
        <v>-17.181627452373505</v>
      </c>
      <c r="YO94" s="2">
        <f t="shared" si="399"/>
        <v>-16.120206564664841</v>
      </c>
      <c r="YP94" s="2"/>
      <c r="YQ94" s="2">
        <f t="shared" ref="YQ94:ZF95" si="400">(KA94-$DG94)*1000</f>
        <v>-14.004435390233994</v>
      </c>
      <c r="YR94" s="2"/>
      <c r="YS94" s="2"/>
      <c r="YT94" s="2">
        <f t="shared" si="400"/>
        <v>-8.2832286134362221</v>
      </c>
      <c r="YU94" s="2">
        <f t="shared" si="400"/>
        <v>-6.8194782361388206</v>
      </c>
      <c r="YV94" s="2">
        <f t="shared" si="400"/>
        <v>-7.2183599695563316</v>
      </c>
      <c r="YW94" s="2">
        <f t="shared" si="400"/>
        <v>-7.6739722862839699</v>
      </c>
      <c r="YX94" s="2">
        <f t="shared" si="400"/>
        <v>-6.3227694481611252</v>
      </c>
      <c r="YY94" s="2">
        <f t="shared" si="400"/>
        <v>-8.7126251310110092</v>
      </c>
      <c r="YZ94" s="2">
        <f t="shared" si="400"/>
        <v>-7.7347429469227791</v>
      </c>
      <c r="ZA94" s="2">
        <f t="shared" si="400"/>
        <v>-8.1821456551551819</v>
      </c>
      <c r="ZB94" s="2">
        <f t="shared" si="400"/>
        <v>-10.060911998152733</v>
      </c>
      <c r="ZC94" s="2">
        <f t="shared" si="400"/>
        <v>-10.759373195469379</v>
      </c>
      <c r="ZD94" s="2">
        <f t="shared" si="400"/>
        <v>-11.491349898278713</v>
      </c>
      <c r="ZE94" s="2">
        <f t="shared" si="400"/>
        <v>-11.548349633812904</v>
      </c>
      <c r="ZF94" s="2">
        <f t="shared" si="400"/>
        <v>-7.9756127670407295</v>
      </c>
      <c r="ZG94" s="2">
        <f t="shared" ref="ZG94:ZV95" si="401">(KQ94-$DG94)*1000</f>
        <v>-10.720998980104923</v>
      </c>
      <c r="ZH94" s="2">
        <f t="shared" si="401"/>
        <v>-11.40548475086689</v>
      </c>
      <c r="ZI94" s="2">
        <f t="shared" si="401"/>
        <v>-11.559786275029182</v>
      </c>
      <c r="ZJ94" s="2">
        <f t="shared" si="401"/>
        <v>-12.797669507563114</v>
      </c>
      <c r="ZK94" s="2">
        <f t="shared" si="401"/>
        <v>-11.238187551498413</v>
      </c>
      <c r="ZL94" s="2">
        <f t="shared" si="401"/>
        <v>-12.152831070125103</v>
      </c>
      <c r="ZM94" s="2">
        <f t="shared" si="401"/>
        <v>-10.798045434057713</v>
      </c>
      <c r="ZN94" s="2">
        <f t="shared" si="401"/>
        <v>-10.185426101088524</v>
      </c>
      <c r="ZO94" s="2">
        <f t="shared" si="401"/>
        <v>-10.745152831077576</v>
      </c>
      <c r="ZP94" s="2">
        <f t="shared" si="401"/>
        <v>-11.268003843724728</v>
      </c>
      <c r="ZQ94" s="2">
        <f t="shared" si="401"/>
        <v>-11.039278469979763</v>
      </c>
      <c r="ZR94" s="2">
        <f t="shared" si="401"/>
        <v>-13.758661225438118</v>
      </c>
      <c r="ZS94" s="2">
        <f t="shared" si="401"/>
        <v>-19.320475868880749</v>
      </c>
      <c r="ZT94" s="2">
        <f t="shared" si="401"/>
        <v>-20.068250596523285</v>
      </c>
      <c r="ZU94" s="2">
        <f t="shared" si="401"/>
        <v>-22.033846937119961</v>
      </c>
      <c r="ZV94" s="2">
        <f t="shared" si="401"/>
        <v>-21.417028270661831</v>
      </c>
      <c r="ZW94" s="2">
        <f t="shared" ref="ZW94:AAL95" si="402">(LG94-$DG94)*1000</f>
        <v>-22.217792458832264</v>
      </c>
      <c r="ZX94" s="2">
        <f t="shared" si="402"/>
        <v>-22.224431857466698</v>
      </c>
      <c r="ZY94" s="2">
        <f t="shared" si="402"/>
        <v>-23.045205511152744</v>
      </c>
      <c r="ZZ94" s="2">
        <f t="shared" si="402"/>
        <v>-23.861718364059925</v>
      </c>
      <c r="AAA94" s="2">
        <f t="shared" si="402"/>
        <v>-24.240012280642986</v>
      </c>
      <c r="AAB94" s="2">
        <f t="shared" si="402"/>
        <v>-24.477121420204639</v>
      </c>
      <c r="AAC94" s="2">
        <f t="shared" si="402"/>
        <v>-25.519919581711292</v>
      </c>
      <c r="AAD94" s="2">
        <f t="shared" si="402"/>
        <v>-26.384864002466202</v>
      </c>
      <c r="AAE94" s="2">
        <f t="shared" si="402"/>
        <v>-27.168427594006062</v>
      </c>
      <c r="AAF94" s="2">
        <f t="shared" si="402"/>
        <v>-27.531437575817108</v>
      </c>
      <c r="AAG94" s="2">
        <f t="shared" si="402"/>
        <v>-29.349461197853088</v>
      </c>
      <c r="AAH94" s="2">
        <f t="shared" si="402"/>
        <v>-27.438607066869736</v>
      </c>
      <c r="AAI94" s="2">
        <f t="shared" si="402"/>
        <v>-28.161652386188507</v>
      </c>
      <c r="AAJ94" s="2">
        <f t="shared" si="402"/>
        <v>-27.469685301184654</v>
      </c>
      <c r="AAK94" s="2">
        <f t="shared" si="402"/>
        <v>-28.693997301161289</v>
      </c>
      <c r="AAL94" s="2">
        <f t="shared" si="402"/>
        <v>-30.250967480242252</v>
      </c>
      <c r="AAM94" s="2">
        <f t="shared" ref="AAM94:ABB95" si="403">(LW94-$DG94)*1000</f>
        <v>-29.330133460462093</v>
      </c>
      <c r="AAN94" s="2">
        <f t="shared" si="403"/>
        <v>-24.833030998706818</v>
      </c>
      <c r="AAO94" s="2">
        <f t="shared" si="403"/>
        <v>-23.466810584068298</v>
      </c>
      <c r="AAP94" s="2">
        <f t="shared" si="403"/>
        <v>-22.985352203249931</v>
      </c>
      <c r="AAQ94" s="2">
        <f t="shared" si="403"/>
        <v>-22.060210816562176</v>
      </c>
      <c r="AAR94" s="2">
        <f t="shared" si="403"/>
        <v>-23.153906688094139</v>
      </c>
      <c r="AAS94" s="2">
        <f t="shared" si="403"/>
        <v>-24.272263050079346</v>
      </c>
      <c r="AAT94" s="2">
        <f t="shared" si="403"/>
        <v>-25.158856995403767</v>
      </c>
      <c r="AAU94" s="2">
        <f t="shared" si="403"/>
        <v>-24.00690782815218</v>
      </c>
      <c r="AAV94" s="2">
        <f t="shared" si="403"/>
        <v>-26.598811149597168</v>
      </c>
      <c r="AAW94" s="2">
        <f t="shared" si="403"/>
        <v>-24.00690782815218</v>
      </c>
      <c r="AAX94" s="2">
        <f t="shared" si="403"/>
        <v>-28.06671429425478</v>
      </c>
      <c r="AAY94" s="2">
        <f t="shared" si="403"/>
        <v>-26.663220487535</v>
      </c>
      <c r="AAZ94" s="2">
        <f t="shared" si="403"/>
        <v>-27.687378227710724</v>
      </c>
      <c r="ABA94" s="2">
        <f t="shared" si="403"/>
        <v>-26.833142153918743</v>
      </c>
      <c r="ABB94" s="2">
        <f t="shared" si="403"/>
        <v>-26.909810490906239</v>
      </c>
      <c r="ABC94" s="2">
        <f t="shared" ref="ABC94:ABR95" si="404">(MM94-$DG94)*1000</f>
        <v>-26.494830846786499</v>
      </c>
      <c r="ABD94" s="2">
        <f t="shared" si="404"/>
        <v>-31.097280792891979</v>
      </c>
      <c r="ABE94" s="2">
        <f t="shared" si="404"/>
        <v>-34.078261815011501</v>
      </c>
      <c r="ABF94" s="2">
        <f t="shared" si="404"/>
        <v>-34.295768477022648</v>
      </c>
      <c r="ABG94" s="2">
        <f t="shared" si="404"/>
        <v>-34.217550419270992</v>
      </c>
      <c r="ABH94" s="2">
        <f t="shared" si="404"/>
        <v>-33.484351821243763</v>
      </c>
      <c r="ABI94" s="2">
        <f t="shared" si="404"/>
        <v>-36.622252315282822</v>
      </c>
      <c r="ABJ94" s="2">
        <f t="shared" si="404"/>
        <v>-36.189218051731586</v>
      </c>
      <c r="ABK94" s="2">
        <f t="shared" si="404"/>
        <v>-35.786017775535583</v>
      </c>
      <c r="ABL94" s="2">
        <f t="shared" si="404"/>
        <v>-37.279784679412842</v>
      </c>
      <c r="ABM94" s="2">
        <f t="shared" si="404"/>
        <v>-35.25004256516695</v>
      </c>
      <c r="ABN94" s="2">
        <f t="shared" si="404"/>
        <v>-34.36539601534605</v>
      </c>
      <c r="ABO94" s="2">
        <f t="shared" si="404"/>
        <v>-34.24233291298151</v>
      </c>
      <c r="ABP94" s="2">
        <f t="shared" si="404"/>
        <v>-33.849209547042847</v>
      </c>
      <c r="ABQ94" s="2">
        <f t="shared" si="404"/>
        <v>-31.655704602599144</v>
      </c>
      <c r="ABR94" s="2">
        <f t="shared" si="404"/>
        <v>-33.37495680898428</v>
      </c>
      <c r="ABS94" s="2">
        <f t="shared" ref="ABS94:ACH95" si="405">(NC94-$DG94)*1000</f>
        <v>-28.885079547762871</v>
      </c>
      <c r="ABT94" s="2">
        <f t="shared" si="405"/>
        <v>-32.353767193853855</v>
      </c>
      <c r="ABU94" s="2">
        <f t="shared" si="405"/>
        <v>-33.636980690062046</v>
      </c>
      <c r="ABV94" s="2">
        <f t="shared" si="405"/>
        <v>-34.304664470255375</v>
      </c>
      <c r="ABW94" s="2">
        <f t="shared" si="405"/>
        <v>-32.267637550830841</v>
      </c>
      <c r="ABX94" s="2">
        <f t="shared" si="405"/>
        <v>-33.198493532836437</v>
      </c>
      <c r="ABY94" s="2">
        <f t="shared" si="405"/>
        <v>-32.613910734653473</v>
      </c>
      <c r="ABZ94" s="2">
        <f t="shared" si="405"/>
        <v>-31.129090115427971</v>
      </c>
      <c r="ACA94" s="2">
        <f t="shared" si="405"/>
        <v>-30.449654906988144</v>
      </c>
      <c r="ACB94" s="2">
        <f t="shared" si="405"/>
        <v>-30.148902907967567</v>
      </c>
      <c r="ACC94" s="2">
        <f t="shared" si="405"/>
        <v>-30.585828237235546</v>
      </c>
      <c r="ACD94" s="2">
        <f t="shared" si="405"/>
        <v>-30.726508237421513</v>
      </c>
      <c r="ACE94" s="2">
        <f t="shared" si="405"/>
        <v>-32.850969582796097</v>
      </c>
      <c r="ACF94" s="2">
        <f t="shared" si="405"/>
        <v>-31.095081008970737</v>
      </c>
      <c r="ACG94" s="2">
        <f t="shared" si="405"/>
        <v>-32.958604395389557</v>
      </c>
      <c r="ACH94" s="2">
        <f t="shared" si="405"/>
        <v>-32.059170305728912</v>
      </c>
      <c r="ACI94" s="2">
        <f t="shared" ref="ACI94:ACK95" si="406">(NS94-$DG94)*1000</f>
        <v>-31.134701333940029</v>
      </c>
      <c r="ACJ94" s="2">
        <f t="shared" si="406"/>
        <v>-32.178209163248539</v>
      </c>
      <c r="ACK94" s="2">
        <f t="shared" si="406"/>
        <v>-33.567699603736401</v>
      </c>
      <c r="ACL94" s="21">
        <v>66</v>
      </c>
      <c r="ACN94" s="27"/>
      <c r="ACO94" s="27"/>
      <c r="ACP94" s="27"/>
      <c r="ACQ94" s="27"/>
      <c r="ACR94" s="30"/>
    </row>
    <row r="95" spans="1:772">
      <c r="A95" s="1">
        <v>67</v>
      </c>
      <c r="B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>
        <v>4720136.7627976201</v>
      </c>
      <c r="DH95" s="10">
        <v>4720136.7620734591</v>
      </c>
      <c r="DI95" s="10">
        <v>4720136.7621900402</v>
      </c>
      <c r="DJ95" s="10">
        <v>4720136.7606453262</v>
      </c>
      <c r="DK95" s="10">
        <v>4720136.759602963</v>
      </c>
      <c r="DL95" s="10">
        <v>4720136.7593076546</v>
      </c>
      <c r="DM95" s="10">
        <v>4720136.7581790062</v>
      </c>
      <c r="DN95" s="10">
        <v>4720136.7584563652</v>
      </c>
      <c r="DO95" s="10">
        <v>4720136.75716973</v>
      </c>
      <c r="DP95" s="10">
        <v>4720136.7574530775</v>
      </c>
      <c r="DQ95" s="10">
        <v>4720136.7557876697</v>
      </c>
      <c r="DR95" s="10">
        <v>4720136.7561900243</v>
      </c>
      <c r="DS95" s="10">
        <v>4720136.7551901713</v>
      </c>
      <c r="DT95" s="10">
        <v>4720136.7552625658</v>
      </c>
      <c r="DU95" s="10">
        <v>4720136.7546833064</v>
      </c>
      <c r="DV95" s="10">
        <v>4720136.756093394</v>
      </c>
      <c r="DW95" s="10">
        <v>4720136.7553764554</v>
      </c>
      <c r="DX95" s="10">
        <v>4720136.7554095108</v>
      </c>
      <c r="DY95" s="10">
        <v>4720136.754478096</v>
      </c>
      <c r="DZ95" s="10">
        <v>4720136.7547282744</v>
      </c>
      <c r="EA95" s="10">
        <v>4720136.7536857706</v>
      </c>
      <c r="EB95" s="10">
        <v>4720136.7559785359</v>
      </c>
      <c r="EC95" s="10">
        <v>4720136.7547636572</v>
      </c>
      <c r="ED95" s="10">
        <v>4720136.7554015443</v>
      </c>
      <c r="EE95" s="10">
        <v>4720136.7556737904</v>
      </c>
      <c r="EF95" s="10">
        <v>4720136.7553904317</v>
      </c>
      <c r="EG95" s="10">
        <v>4720136.7544670207</v>
      </c>
      <c r="EH95" s="10">
        <v>4720136.7546486892</v>
      </c>
      <c r="EI95" s="10">
        <v>4720136.7539741462</v>
      </c>
      <c r="EJ95" s="10">
        <v>4720136.7545498693</v>
      </c>
      <c r="EK95" s="10">
        <v>4720136.7546273945</v>
      </c>
      <c r="EL95" s="10">
        <v>4720136.7546680123</v>
      </c>
      <c r="EM95" s="10">
        <v>4720136.7539903298</v>
      </c>
      <c r="EN95" s="10">
        <v>4720136.7544941436</v>
      </c>
      <c r="EO95" s="10">
        <v>4720136.7542180922</v>
      </c>
      <c r="EP95" s="10">
        <v>4720136.7527778288</v>
      </c>
      <c r="EQ95" s="10">
        <v>4720136.7543072626</v>
      </c>
      <c r="ER95" s="10">
        <v>4720136.7529622698</v>
      </c>
      <c r="ES95">
        <v>4720136.7548176218</v>
      </c>
      <c r="ET95">
        <v>4720136.7550965156</v>
      </c>
      <c r="EU95">
        <v>4720136.754902279</v>
      </c>
      <c r="EV95">
        <v>4720136.7551070293</v>
      </c>
      <c r="EW95">
        <v>4720136.7545034075</v>
      </c>
      <c r="EX95">
        <v>4720136.7538930066</v>
      </c>
      <c r="EY95">
        <v>4720136.7546840059</v>
      </c>
      <c r="EZ95">
        <v>4720136.7532561012</v>
      </c>
      <c r="FA95">
        <v>4720136.7538493881</v>
      </c>
      <c r="FB95">
        <v>4720136.7532289354</v>
      </c>
      <c r="FC95">
        <v>4720136.753571094</v>
      </c>
      <c r="FD95">
        <v>4720136.7535482105</v>
      </c>
      <c r="FE95">
        <v>4720136.7533935113</v>
      </c>
      <c r="FF95">
        <v>4720136.7529845303</v>
      </c>
      <c r="FG95">
        <v>4720136.7526922012</v>
      </c>
      <c r="FH95">
        <v>4720136.7511927271</v>
      </c>
      <c r="FI95">
        <v>4720136.7514294256</v>
      </c>
      <c r="FJ95">
        <v>4720136.7503139703</v>
      </c>
      <c r="FK95">
        <v>4720136.7497962443</v>
      </c>
      <c r="FL95">
        <v>4720136.7497071186</v>
      </c>
      <c r="FM95">
        <v>4720136.7502143094</v>
      </c>
      <c r="FN95">
        <v>4720136.7495181765</v>
      </c>
      <c r="FO95">
        <v>4720136.7503215903</v>
      </c>
      <c r="FP95">
        <v>4720136.7487746431</v>
      </c>
      <c r="FQ95">
        <v>4720136.7492636656</v>
      </c>
      <c r="FR95">
        <v>4720136.7482183427</v>
      </c>
      <c r="FS95">
        <v>4720136.7477089707</v>
      </c>
      <c r="FT95">
        <v>4720136.7517407499</v>
      </c>
      <c r="FU95">
        <v>4720136.7470397754</v>
      </c>
      <c r="FV95">
        <v>4720136.7461137678</v>
      </c>
      <c r="FW95">
        <v>4720136.7453907812</v>
      </c>
      <c r="FX95">
        <v>4720136.7459316393</v>
      </c>
      <c r="FY95">
        <v>4720136.7457198203</v>
      </c>
      <c r="FZ95">
        <v>4720136.7469736543</v>
      </c>
      <c r="GA95">
        <v>4720136.746940962</v>
      </c>
      <c r="GB95">
        <v>4720136.7464609034</v>
      </c>
      <c r="GC95">
        <v>4720136.7468793988</v>
      </c>
      <c r="GD95">
        <v>4720136.7466988973</v>
      </c>
      <c r="GE95">
        <v>4720136.7459711609</v>
      </c>
      <c r="GF95">
        <v>4720136.7475037444</v>
      </c>
      <c r="GG95">
        <v>4720136.7473730063</v>
      </c>
      <c r="GH95">
        <v>4720136.7477074312</v>
      </c>
      <c r="GI95">
        <v>4720136.7469609603</v>
      </c>
      <c r="GJ95">
        <v>4720136.7451912295</v>
      </c>
      <c r="GK95">
        <v>4720136.7465850282</v>
      </c>
      <c r="GL95">
        <v>4720136.7470386755</v>
      </c>
      <c r="GM95">
        <v>4720136.7465140177</v>
      </c>
      <c r="GN95">
        <v>4720136.7459396534</v>
      </c>
      <c r="GO95">
        <v>4720136.7467727987</v>
      </c>
      <c r="GP95">
        <v>4720136.7462522071</v>
      </c>
      <c r="GQ95">
        <v>4720136.7475855984</v>
      </c>
      <c r="GR95">
        <v>4720136.7461866513</v>
      </c>
      <c r="GS95">
        <v>4720136.7463012524</v>
      </c>
      <c r="GT95">
        <v>4720136.7456784006</v>
      </c>
      <c r="GU95">
        <v>4720136.7454188783</v>
      </c>
      <c r="GV95">
        <v>4720136.7448771624</v>
      </c>
      <c r="GW95">
        <v>4720136.7442907747</v>
      </c>
      <c r="GX95">
        <v>4720136.7449135594</v>
      </c>
      <c r="GY95">
        <v>4720136.7440166119</v>
      </c>
      <c r="GZ95">
        <v>4720136.7442106735</v>
      </c>
      <c r="HA95">
        <v>4720136.7430028468</v>
      </c>
      <c r="HB95">
        <v>4720136.7437790101</v>
      </c>
      <c r="HC95">
        <v>4720136.7438494861</v>
      </c>
      <c r="HD95">
        <v>4720136.7432608558</v>
      </c>
      <c r="HE95">
        <v>4720136.741848628</v>
      </c>
      <c r="HF95">
        <v>4720136.7430070415</v>
      </c>
      <c r="HG95">
        <v>4720136.7423334792</v>
      </c>
      <c r="HH95">
        <v>4720136.7421210362</v>
      </c>
      <c r="HI95">
        <v>4720136.7415766902</v>
      </c>
      <c r="HJ95">
        <v>4720136.7410743469</v>
      </c>
      <c r="HK95">
        <v>4720136.7400527</v>
      </c>
      <c r="HL95">
        <v>4720136.7395168487</v>
      </c>
      <c r="HM95">
        <v>4720136.739977139</v>
      </c>
      <c r="HN95">
        <v>4720136.7395493602</v>
      </c>
      <c r="HO95">
        <v>4720136.7399000609</v>
      </c>
      <c r="HP95">
        <v>4720136.7397121936</v>
      </c>
      <c r="HQ95">
        <v>4720136.7397255497</v>
      </c>
      <c r="HR95">
        <v>4720136.739550258</v>
      </c>
      <c r="HS95">
        <v>4720136.7391802231</v>
      </c>
      <c r="HT95">
        <v>4720136.7390307728</v>
      </c>
      <c r="HU95">
        <v>4720136.7388391169</v>
      </c>
      <c r="HV95">
        <v>4720136.7395194918</v>
      </c>
      <c r="HW95">
        <v>4720136.7393261502</v>
      </c>
      <c r="HX95">
        <v>4720136.7397027137</v>
      </c>
      <c r="HY95">
        <v>4720136.7403583694</v>
      </c>
      <c r="HZ95">
        <v>4720136.7398200668</v>
      </c>
      <c r="IA95">
        <v>4720136.7396464795</v>
      </c>
      <c r="IB95">
        <v>4720136.7396266572</v>
      </c>
      <c r="IC95">
        <v>4720136.7400569888</v>
      </c>
      <c r="ID95">
        <v>4720136.7381525915</v>
      </c>
      <c r="IE95">
        <v>4720136.7386798775</v>
      </c>
      <c r="IF95">
        <v>4720136.7402585857</v>
      </c>
      <c r="IG95">
        <v>4720136.7394121373</v>
      </c>
      <c r="IH95">
        <v>4720136.741812476</v>
      </c>
      <c r="II95">
        <v>4720136.7402899247</v>
      </c>
      <c r="IJ95">
        <v>4720136.7417750154</v>
      </c>
      <c r="IK95">
        <v>4720136.7405400341</v>
      </c>
      <c r="IL95">
        <v>4720136.7405628571</v>
      </c>
      <c r="IM95">
        <v>4720136.7404377526</v>
      </c>
      <c r="IN95">
        <v>4720136.742232197</v>
      </c>
      <c r="IO95">
        <v>4720136.740034638</v>
      </c>
      <c r="IP95">
        <v>4720136.7402949734</v>
      </c>
      <c r="IQ95">
        <v>4720136.7410842283</v>
      </c>
      <c r="IR95">
        <v>4720136.7408265518</v>
      </c>
      <c r="IS95">
        <v>4720136.740181488</v>
      </c>
      <c r="IT95">
        <v>4720136.7394130556</v>
      </c>
      <c r="IU95">
        <v>4720136.7392522478</v>
      </c>
      <c r="IV95">
        <v>4720136.7382311672</v>
      </c>
      <c r="IW95">
        <v>4720136.7388896272</v>
      </c>
      <c r="IX95">
        <v>4720136.7377052316</v>
      </c>
      <c r="IY95">
        <v>4720136.7362797149</v>
      </c>
      <c r="IZ95">
        <v>4720136.736400852</v>
      </c>
      <c r="JA95">
        <v>4720136.7358080829</v>
      </c>
      <c r="JB95">
        <v>4720136.7354042744</v>
      </c>
      <c r="JC95">
        <v>4720136.735334265</v>
      </c>
      <c r="JD95">
        <v>4720136.7354143346</v>
      </c>
      <c r="JE95">
        <v>4720136.7348820828</v>
      </c>
      <c r="JF95">
        <v>4720136.7344548609</v>
      </c>
      <c r="JG95">
        <v>4720136.7339262748</v>
      </c>
      <c r="JH95">
        <v>4720136.7341960287</v>
      </c>
      <c r="JI95">
        <v>4720136.7343284572</v>
      </c>
      <c r="JJ95">
        <v>4720136.7324861791</v>
      </c>
      <c r="JK95">
        <v>4720136.733507094</v>
      </c>
      <c r="JL95">
        <v>4720136.732089323</v>
      </c>
      <c r="JM95">
        <v>4720136.7333038626</v>
      </c>
      <c r="JN95">
        <v>4720136.7333506905</v>
      </c>
      <c r="JO95">
        <v>4720136.7331360495</v>
      </c>
      <c r="JP95">
        <v>4720136.7327976087</v>
      </c>
      <c r="JQ95">
        <v>4720136.7348611383</v>
      </c>
      <c r="JR95">
        <v>4720136.7340805074</v>
      </c>
      <c r="JS95">
        <v>4720136.733722141</v>
      </c>
      <c r="JT95">
        <v>4720136.7318203282</v>
      </c>
      <c r="JU95">
        <v>4720136.7344669914</v>
      </c>
      <c r="JV95">
        <v>4720136.7333707698</v>
      </c>
      <c r="JW95">
        <v>4720136.7339003254</v>
      </c>
      <c r="JX95">
        <v>4720136.7339810794</v>
      </c>
      <c r="JY95">
        <v>4720136.7345913891</v>
      </c>
      <c r="JZ95">
        <v>4720136.7338623563</v>
      </c>
      <c r="KA95">
        <v>4720136.7352014612</v>
      </c>
      <c r="KB95">
        <v>4720136.7343761418</v>
      </c>
      <c r="KC95">
        <v>4720136.7366273738</v>
      </c>
      <c r="KD95">
        <v>4720136.7359174239</v>
      </c>
      <c r="KE95">
        <v>4720136.7362231202</v>
      </c>
      <c r="KF95">
        <v>4720136.7352347132</v>
      </c>
      <c r="KG95">
        <v>4720136.7343917321</v>
      </c>
      <c r="KH95">
        <v>4720136.7357705822</v>
      </c>
      <c r="KI95">
        <v>4720136.7351042265</v>
      </c>
      <c r="KJ95">
        <v>4720136.7353179846</v>
      </c>
      <c r="KK95">
        <v>4720136.7361878874</v>
      </c>
      <c r="KL95">
        <v>4720136.7353749629</v>
      </c>
      <c r="KN95">
        <v>4720136.7346865581</v>
      </c>
      <c r="KO95">
        <v>4720136.7349264305</v>
      </c>
      <c r="KP95">
        <v>4720136.7379159424</v>
      </c>
      <c r="KQ95">
        <v>4720136.73416977</v>
      </c>
      <c r="KR95">
        <v>4720136.7334666075</v>
      </c>
      <c r="KS95">
        <v>4720136.7341572745</v>
      </c>
      <c r="KT95">
        <v>4720136.7326454986</v>
      </c>
      <c r="KU95">
        <v>4720136.7329672528</v>
      </c>
      <c r="KV95">
        <v>4720136.7321452051</v>
      </c>
      <c r="KW95">
        <v>4720136.7328839796</v>
      </c>
      <c r="KX95">
        <v>4720136.73308302</v>
      </c>
      <c r="KY95">
        <v>4720136.7323918119</v>
      </c>
      <c r="KZ95">
        <v>4720136.7319379123</v>
      </c>
      <c r="LA95">
        <v>4720136.7295607356</v>
      </c>
      <c r="LB95">
        <v>4720136.7281791773</v>
      </c>
      <c r="LC95">
        <v>4720136.7268913733</v>
      </c>
      <c r="LD95">
        <v>4720136.7264645966</v>
      </c>
      <c r="LE95">
        <v>4720136.7253456572</v>
      </c>
      <c r="LF95">
        <v>4720136.7259364296</v>
      </c>
      <c r="LG95">
        <v>4720136.7259711027</v>
      </c>
      <c r="LH95">
        <v>4720136.7260403773</v>
      </c>
      <c r="LI95">
        <v>4720136.7250145813</v>
      </c>
      <c r="LJ95">
        <v>4720136.7248590514</v>
      </c>
      <c r="LK95">
        <v>4720136.7252224851</v>
      </c>
      <c r="LL95">
        <v>4720136.7254416272</v>
      </c>
      <c r="LM95">
        <v>4720136.7250386076</v>
      </c>
      <c r="LN95">
        <v>4720136.7243544273</v>
      </c>
      <c r="LO95">
        <v>4720136.7239831993</v>
      </c>
      <c r="LP95">
        <v>4720136.7244048426</v>
      </c>
      <c r="LQ95">
        <v>4720136.7220400879</v>
      </c>
      <c r="LR95">
        <v>4720136.7247976977</v>
      </c>
      <c r="LS95">
        <v>4720136.7240952728</v>
      </c>
      <c r="LT95">
        <v>4720136.7242294988</v>
      </c>
      <c r="LU95">
        <v>4720136.722895097</v>
      </c>
      <c r="LV95">
        <v>4720136.7222562646</v>
      </c>
      <c r="LW95">
        <v>4720136.7233194625</v>
      </c>
      <c r="LX95">
        <v>4720136.7244948875</v>
      </c>
      <c r="LY95">
        <v>4720136.7250971366</v>
      </c>
      <c r="LZ95">
        <v>4720136.7250575814</v>
      </c>
      <c r="MA95">
        <v>4720136.7249842798</v>
      </c>
      <c r="MB95">
        <v>4720136.724675728</v>
      </c>
      <c r="MC95">
        <v>4720136.7249878589</v>
      </c>
      <c r="MD95">
        <v>4720136.7250985457</v>
      </c>
      <c r="ME95">
        <v>4720136.7264490379</v>
      </c>
      <c r="MF95">
        <v>4720136.7236790769</v>
      </c>
      <c r="MG95">
        <v>4720136.7264490379</v>
      </c>
      <c r="MH95">
        <v>4720136.7241664138</v>
      </c>
      <c r="MI95">
        <v>4720136.725531497</v>
      </c>
      <c r="MJ95">
        <v>4720136.7236663727</v>
      </c>
      <c r="MK95">
        <v>4720136.7217599051</v>
      </c>
      <c r="ML95">
        <v>4720136.7214958332</v>
      </c>
      <c r="MM95">
        <v>4720136.7216978017</v>
      </c>
      <c r="MN95">
        <v>4720136.7186887451</v>
      </c>
      <c r="MO95">
        <v>4720136.7178887371</v>
      </c>
      <c r="MP95">
        <v>4720136.7184373243</v>
      </c>
      <c r="MQ95">
        <v>4720136.7181258341</v>
      </c>
      <c r="MR95">
        <v>4720136.7195833325</v>
      </c>
      <c r="MS95">
        <v>4720136.7171089016</v>
      </c>
      <c r="MT95">
        <v>4720136.7181536546</v>
      </c>
      <c r="MU95">
        <v>4720136.7182491012</v>
      </c>
      <c r="MV95">
        <v>4720136.7167050075</v>
      </c>
      <c r="MW95">
        <v>4720136.7177460827</v>
      </c>
      <c r="MX95">
        <v>4720136.7177836839</v>
      </c>
      <c r="MY95">
        <v>4720136.7179732155</v>
      </c>
      <c r="MZ95">
        <v>4720136.7178518753</v>
      </c>
      <c r="NA95">
        <v>4720136.7192770168</v>
      </c>
      <c r="NB95">
        <v>4720136.7167635048</v>
      </c>
      <c r="NC95">
        <v>4720136.7196938684</v>
      </c>
      <c r="ND95">
        <v>4720136.7180073382</v>
      </c>
      <c r="NE95">
        <v>4720136.7167180488</v>
      </c>
      <c r="NF95">
        <v>4720136.7173092458</v>
      </c>
      <c r="NG95">
        <v>4720136.7189601623</v>
      </c>
      <c r="NH95">
        <v>4720136.7192299534</v>
      </c>
      <c r="NI95">
        <v>4720136.7198336292</v>
      </c>
      <c r="NJ95">
        <v>4720136.7218797943</v>
      </c>
      <c r="NK95">
        <v>4720136.7217053128</v>
      </c>
      <c r="NL95">
        <v>4720136.722266865</v>
      </c>
      <c r="NM95">
        <v>4720136.7218053034</v>
      </c>
      <c r="NN95">
        <v>4720136.7215634696</v>
      </c>
      <c r="NO95">
        <v>4720136.7204584256</v>
      </c>
      <c r="NP95">
        <v>4720136.7220234824</v>
      </c>
      <c r="NQ95">
        <v>4720136.7207399635</v>
      </c>
      <c r="NR95">
        <v>4720136.7216341496</v>
      </c>
      <c r="NS95">
        <v>4720136.7222005902</v>
      </c>
      <c r="NT95">
        <v>4720136.7206223877</v>
      </c>
      <c r="NU95">
        <v>4720136.7194040995</v>
      </c>
      <c r="NW95" s="1">
        <v>67</v>
      </c>
      <c r="OF95" s="2"/>
      <c r="OG95" s="2"/>
      <c r="OH95" s="2"/>
      <c r="OI95" s="2"/>
      <c r="OJ95" s="22"/>
      <c r="OK95" s="22"/>
      <c r="OL95" s="22"/>
      <c r="OM95" s="22"/>
      <c r="ON95" s="22"/>
      <c r="OO95" s="22"/>
      <c r="OP95" s="22"/>
      <c r="OQ95" s="22"/>
      <c r="OR95" s="22"/>
      <c r="OS95" s="22"/>
      <c r="OT95" s="2"/>
      <c r="OU95" s="2"/>
      <c r="OV95" s="2"/>
      <c r="OW95" s="2"/>
      <c r="OX95" s="2"/>
      <c r="OY95" s="2"/>
      <c r="OZ95" s="2"/>
      <c r="PA95" s="2"/>
      <c r="PB95" s="2"/>
      <c r="PC95" s="2"/>
      <c r="PD95" s="2"/>
      <c r="PE95" s="2"/>
      <c r="PF95" s="2"/>
      <c r="PG95" s="2"/>
      <c r="PH95" s="2"/>
      <c r="PI95" s="2"/>
      <c r="PJ95" s="2"/>
      <c r="PK95" s="2"/>
      <c r="PL95" s="2"/>
      <c r="PM95" s="2"/>
      <c r="PN95" s="2"/>
      <c r="PO95" s="2"/>
      <c r="PP95" s="2"/>
      <c r="PQ95" s="2"/>
      <c r="PR95" s="2"/>
      <c r="PS95" s="2"/>
      <c r="PT95" s="2"/>
      <c r="PU95" s="2"/>
      <c r="PV95" s="2"/>
      <c r="PW95" s="2"/>
      <c r="PX95" s="2"/>
      <c r="PY95" s="2"/>
      <c r="PZ95" s="2"/>
      <c r="QA95" s="2"/>
      <c r="QB95" s="2"/>
      <c r="QC95" s="2"/>
      <c r="QD95" s="2"/>
      <c r="QE95" s="2"/>
      <c r="QF95" s="2"/>
      <c r="QG95" s="2"/>
      <c r="QH95" s="2"/>
      <c r="QI95" s="2"/>
      <c r="QJ95" s="2"/>
      <c r="QK95" s="2"/>
      <c r="QL95" s="2"/>
      <c r="QM95" s="2"/>
      <c r="QN95" s="2"/>
      <c r="QO95" s="2"/>
      <c r="QP95" s="2"/>
      <c r="QQ95" s="2"/>
      <c r="QR95" s="2"/>
      <c r="QS95" s="2"/>
      <c r="QT95" s="2"/>
      <c r="QU95" s="2"/>
      <c r="QV95" s="2"/>
      <c r="QW95" s="2"/>
      <c r="QX95" s="2"/>
      <c r="QY95" s="2"/>
      <c r="QZ95" s="2"/>
      <c r="RA95" s="2"/>
      <c r="RB95" s="2"/>
      <c r="RC95" s="2"/>
      <c r="RD95" s="2"/>
      <c r="RE95" s="2"/>
      <c r="RF95" s="2"/>
      <c r="RG95" s="2"/>
      <c r="RH95" s="2"/>
      <c r="RI95" s="2"/>
      <c r="RJ95" s="2"/>
      <c r="RK95" s="2"/>
      <c r="RL95" s="2"/>
      <c r="RM95" s="2"/>
      <c r="RN95" s="2"/>
      <c r="RO95" s="2"/>
      <c r="RP95" s="2"/>
      <c r="RQ95" s="2"/>
      <c r="RR95" s="2"/>
      <c r="RS95" s="2"/>
      <c r="RT95" s="2"/>
      <c r="RU95" s="2"/>
      <c r="RV95" s="2"/>
      <c r="RW95" s="2"/>
      <c r="RX95" s="2"/>
      <c r="RY95" s="2"/>
      <c r="RZ95" s="2"/>
      <c r="SA95" s="2"/>
      <c r="SB95" s="2">
        <f t="shared" si="386"/>
        <v>0</v>
      </c>
      <c r="SC95" s="2">
        <f t="shared" si="386"/>
        <v>-0.72416104376316071</v>
      </c>
      <c r="SD95" s="2">
        <f t="shared" si="386"/>
        <v>-0.60757994651794434</v>
      </c>
      <c r="SE95" s="2">
        <f t="shared" si="386"/>
        <v>-2.1522939205169678</v>
      </c>
      <c r="SF95" s="2">
        <f t="shared" si="386"/>
        <v>-3.1946571543812752</v>
      </c>
      <c r="SG95" s="2">
        <f t="shared" si="386"/>
        <v>-3.4899655729532242</v>
      </c>
      <c r="SH95" s="2">
        <f t="shared" si="386"/>
        <v>-4.6186139807105064</v>
      </c>
      <c r="SI95" s="2">
        <f t="shared" si="386"/>
        <v>-4.3412549421191216</v>
      </c>
      <c r="SJ95" s="2">
        <f t="shared" si="386"/>
        <v>-5.6278901174664497</v>
      </c>
      <c r="SK95" s="2">
        <f t="shared" si="386"/>
        <v>-5.3445426747202873</v>
      </c>
      <c r="SL95" s="2">
        <f t="shared" si="386"/>
        <v>-7.0099504664540291</v>
      </c>
      <c r="SM95" s="2">
        <f t="shared" si="386"/>
        <v>-6.607595831155777</v>
      </c>
      <c r="SN95" s="2">
        <f t="shared" si="386"/>
        <v>-7.6074488461017609</v>
      </c>
      <c r="SO95" s="2">
        <f t="shared" si="386"/>
        <v>-7.5350543484091759</v>
      </c>
      <c r="SP95" s="2">
        <f t="shared" si="386"/>
        <v>-8.1143137067556381</v>
      </c>
      <c r="SQ95" s="2">
        <f t="shared" si="386"/>
        <v>-6.7042261362075806</v>
      </c>
      <c r="SR95" s="2">
        <f t="shared" si="387"/>
        <v>-7.4211647734045982</v>
      </c>
      <c r="SS95" s="2">
        <f t="shared" si="387"/>
        <v>-7.3881093412637711</v>
      </c>
      <c r="ST95" s="2">
        <f t="shared" si="387"/>
        <v>-8.3195241168141365</v>
      </c>
      <c r="SU95" s="2">
        <f t="shared" si="387"/>
        <v>-8.0693457275629044</v>
      </c>
      <c r="SV95" s="2">
        <f t="shared" si="387"/>
        <v>-9.1118495911359787</v>
      </c>
      <c r="SW95" s="2">
        <f t="shared" si="387"/>
        <v>-6.8190842866897583</v>
      </c>
      <c r="SX95" s="2">
        <f t="shared" si="387"/>
        <v>-8.0339629203081131</v>
      </c>
      <c r="SY95" s="2">
        <f t="shared" si="387"/>
        <v>-7.3960758745670319</v>
      </c>
      <c r="SZ95" s="2">
        <f t="shared" si="387"/>
        <v>-7.1238297969102859</v>
      </c>
      <c r="TA95" s="2">
        <f t="shared" si="387"/>
        <v>-7.4071884155273438</v>
      </c>
      <c r="TB95" s="2">
        <f t="shared" si="387"/>
        <v>-8.3305994048714638</v>
      </c>
      <c r="TC95" s="2">
        <f t="shared" si="387"/>
        <v>-8.1489309668540955</v>
      </c>
      <c r="TD95" s="2">
        <f t="shared" si="387"/>
        <v>-8.8234739378094673</v>
      </c>
      <c r="TE95" s="2">
        <f t="shared" si="387"/>
        <v>-8.24775081127882</v>
      </c>
      <c r="TF95" s="2">
        <f t="shared" si="387"/>
        <v>-8.1702256575226784</v>
      </c>
      <c r="TG95" s="2">
        <f t="shared" si="387"/>
        <v>-8.1296078860759735</v>
      </c>
      <c r="TH95" s="2">
        <f t="shared" si="388"/>
        <v>-8.8072903454303741</v>
      </c>
      <c r="TI95" s="2">
        <f t="shared" si="388"/>
        <v>-8.3034764975309372</v>
      </c>
      <c r="TJ95" s="2">
        <f t="shared" si="388"/>
        <v>-8.579527959227562</v>
      </c>
      <c r="TK95" s="2">
        <f t="shared" si="388"/>
        <v>-10.019791312515736</v>
      </c>
      <c r="TL95" s="2">
        <f t="shared" si="388"/>
        <v>-8.4903575479984283</v>
      </c>
      <c r="TM95" s="2">
        <f t="shared" si="388"/>
        <v>-9.835350327193737</v>
      </c>
      <c r="TN95" s="2">
        <f t="shared" si="388"/>
        <v>-7.9799983650445938</v>
      </c>
      <c r="TO95" s="2">
        <f t="shared" si="388"/>
        <v>-7.7011045068502426</v>
      </c>
      <c r="TP95" s="2">
        <f t="shared" si="388"/>
        <v>-7.8953411430120468</v>
      </c>
      <c r="TQ95" s="2">
        <f t="shared" si="388"/>
        <v>-7.6905908063054085</v>
      </c>
      <c r="TR95" s="2">
        <f t="shared" si="388"/>
        <v>-8.294212631881237</v>
      </c>
      <c r="TS95" s="2">
        <f t="shared" si="388"/>
        <v>-8.9046135544776917</v>
      </c>
      <c r="TT95" s="2">
        <f t="shared" si="388"/>
        <v>-8.1136142835021019</v>
      </c>
      <c r="TU95" s="2">
        <f t="shared" si="388"/>
        <v>-9.5415189862251282</v>
      </c>
      <c r="TV95" s="2">
        <f t="shared" si="388"/>
        <v>-8.9482320472598076</v>
      </c>
      <c r="TW95" s="2">
        <f t="shared" si="388"/>
        <v>-9.5686847344040871</v>
      </c>
      <c r="TX95" s="2">
        <f t="shared" si="389"/>
        <v>-9.2265261337161064</v>
      </c>
      <c r="TY95" s="2">
        <f t="shared" si="389"/>
        <v>-9.2494096606969833</v>
      </c>
      <c r="TZ95" s="2">
        <f t="shared" si="389"/>
        <v>-9.4041088595986366</v>
      </c>
      <c r="UA95" s="2">
        <f t="shared" si="389"/>
        <v>-9.8130898550152779</v>
      </c>
      <c r="UB95" s="2">
        <f t="shared" si="389"/>
        <v>-10.105418972671032</v>
      </c>
      <c r="UC95" s="2">
        <f t="shared" si="389"/>
        <v>-11.604893021285534</v>
      </c>
      <c r="UD95" s="2">
        <f t="shared" si="389"/>
        <v>-11.368194594979286</v>
      </c>
      <c r="UE95" s="2">
        <f t="shared" si="389"/>
        <v>-12.483649887144566</v>
      </c>
      <c r="UF95" s="2">
        <f t="shared" si="389"/>
        <v>-13.001375831663609</v>
      </c>
      <c r="UG95" s="2">
        <f t="shared" si="389"/>
        <v>-13.090501539409161</v>
      </c>
      <c r="UH95" s="2">
        <f t="shared" si="389"/>
        <v>-12.583310715854168</v>
      </c>
      <c r="UI95" s="2">
        <f t="shared" si="389"/>
        <v>-13.279443606734276</v>
      </c>
      <c r="UJ95" s="2">
        <f t="shared" si="390"/>
        <v>-12.476029805839062</v>
      </c>
      <c r="UK95" s="2">
        <f t="shared" si="390"/>
        <v>-14.022977091372013</v>
      </c>
      <c r="UL95" s="2">
        <f t="shared" si="390"/>
        <v>-13.533954508602619</v>
      </c>
      <c r="UM95" s="2">
        <f t="shared" si="390"/>
        <v>-14.579277485609055</v>
      </c>
      <c r="UN95" s="2">
        <f t="shared" si="390"/>
        <v>-15.088649466633797</v>
      </c>
      <c r="UO95" s="2">
        <f t="shared" si="391"/>
        <v>-15.757844783365726</v>
      </c>
      <c r="UP95" s="2">
        <f t="shared" si="391"/>
        <v>-16.683852300047874</v>
      </c>
      <c r="UQ95" s="2">
        <f t="shared" si="391"/>
        <v>-17.406838946044445</v>
      </c>
      <c r="UR95" s="2">
        <f t="shared" si="391"/>
        <v>-16.865980811417103</v>
      </c>
      <c r="US95" s="2">
        <f t="shared" si="391"/>
        <v>-17.077799886465073</v>
      </c>
      <c r="UT95" s="2">
        <f t="shared" si="391"/>
        <v>-15.823965892195702</v>
      </c>
      <c r="UU95" s="2">
        <f t="shared" si="391"/>
        <v>-15.856658108532429</v>
      </c>
      <c r="UV95" s="2">
        <f t="shared" si="391"/>
        <v>-16.336716711521149</v>
      </c>
      <c r="UW95" s="2">
        <f t="shared" si="391"/>
        <v>-15.918221324682236</v>
      </c>
      <c r="UX95" s="2">
        <f t="shared" si="391"/>
        <v>-16.098722815513611</v>
      </c>
      <c r="UY95" s="2">
        <f t="shared" si="391"/>
        <v>-16.82645920664072</v>
      </c>
      <c r="UZ95" s="2">
        <f t="shared" si="391"/>
        <v>-15.293875709176064</v>
      </c>
      <c r="VA95" s="2">
        <f t="shared" si="391"/>
        <v>-15.42461384087801</v>
      </c>
      <c r="VB95" s="2">
        <f t="shared" si="391"/>
        <v>-15.090188942849636</v>
      </c>
      <c r="VC95" s="2">
        <f t="shared" si="391"/>
        <v>-15.836659818887711</v>
      </c>
      <c r="VD95" s="2">
        <f t="shared" si="391"/>
        <v>-17.60639064013958</v>
      </c>
      <c r="VE95" s="2">
        <f t="shared" si="392"/>
        <v>-16.212591901421547</v>
      </c>
      <c r="VF95" s="2">
        <f t="shared" si="392"/>
        <v>-15.758944675326347</v>
      </c>
      <c r="VG95" s="2">
        <f t="shared" si="392"/>
        <v>-16.283602453768253</v>
      </c>
      <c r="VH95" s="2">
        <f t="shared" si="392"/>
        <v>-16.857966780662537</v>
      </c>
      <c r="VI95" s="2">
        <f t="shared" si="392"/>
        <v>-16.024821437895298</v>
      </c>
      <c r="VJ95" s="2">
        <f t="shared" si="392"/>
        <v>-16.545413061976433</v>
      </c>
      <c r="VK95" s="2">
        <f t="shared" si="392"/>
        <v>-15.212021768093109</v>
      </c>
      <c r="VL95" s="2">
        <f t="shared" si="392"/>
        <v>-16.610968858003616</v>
      </c>
      <c r="VM95" s="2">
        <f t="shared" si="392"/>
        <v>-16.496367752552032</v>
      </c>
      <c r="VN95" s="2">
        <f t="shared" si="392"/>
        <v>-17.119219526648521</v>
      </c>
      <c r="VO95" s="2">
        <f t="shared" si="392"/>
        <v>-17.378741875290871</v>
      </c>
      <c r="VP95" s="2">
        <f t="shared" si="392"/>
        <v>-17.920457758009434</v>
      </c>
      <c r="VQ95" s="2">
        <f t="shared" si="392"/>
        <v>-18.506845459342003</v>
      </c>
      <c r="VR95" s="2">
        <f t="shared" si="392"/>
        <v>-17.884060740470886</v>
      </c>
      <c r="VS95" s="2">
        <f t="shared" si="392"/>
        <v>-18.781008198857307</v>
      </c>
      <c r="VT95" s="2">
        <f t="shared" si="392"/>
        <v>-18.586946651339531</v>
      </c>
      <c r="VU95" s="2">
        <f t="shared" si="393"/>
        <v>-19.018610008060932</v>
      </c>
      <c r="VV95" s="2">
        <f t="shared" si="393"/>
        <v>-18.948134034872055</v>
      </c>
      <c r="VW95" s="2">
        <f t="shared" si="393"/>
        <v>-19.536764360964298</v>
      </c>
      <c r="VX95" s="2">
        <f t="shared" si="393"/>
        <v>-20.948992110788822</v>
      </c>
      <c r="VY95" s="2">
        <f t="shared" si="393"/>
        <v>-19.790578633546829</v>
      </c>
      <c r="VZ95" s="2">
        <f t="shared" si="393"/>
        <v>-20.464140921831131</v>
      </c>
      <c r="WA95" s="2">
        <f t="shared" si="393"/>
        <v>-20.676583983004093</v>
      </c>
      <c r="WB95" s="2">
        <f t="shared" si="393"/>
        <v>-21.22092992067337</v>
      </c>
      <c r="WC95" s="2">
        <f t="shared" si="393"/>
        <v>-21.723273210227489</v>
      </c>
      <c r="WD95" s="2">
        <f t="shared" si="393"/>
        <v>-22.74492010474205</v>
      </c>
      <c r="WE95" s="2">
        <f t="shared" si="393"/>
        <v>-23.28077144920826</v>
      </c>
      <c r="WF95" s="2">
        <f t="shared" si="393"/>
        <v>-22.820481099188328</v>
      </c>
      <c r="WG95" s="2">
        <f t="shared" si="393"/>
        <v>-23.248259909451008</v>
      </c>
      <c r="WH95" s="2">
        <f t="shared" si="393"/>
        <v>-22.897559218108654</v>
      </c>
      <c r="WI95" s="2">
        <f t="shared" si="393"/>
        <v>-23.085426539182663</v>
      </c>
      <c r="WJ95" s="2">
        <f t="shared" si="393"/>
        <v>-23.072070442140102</v>
      </c>
      <c r="WK95" s="2">
        <f t="shared" si="394"/>
        <v>-23.247362114489079</v>
      </c>
      <c r="WL95" s="2">
        <f t="shared" si="394"/>
        <v>-23.61739706248045</v>
      </c>
      <c r="WM95" s="2">
        <f t="shared" si="394"/>
        <v>-23.76684732735157</v>
      </c>
      <c r="WN95" s="2">
        <f t="shared" si="394"/>
        <v>-23.958503268659115</v>
      </c>
      <c r="WO95" s="2">
        <f t="shared" si="394"/>
        <v>-23.278128355741501</v>
      </c>
      <c r="WP95" s="2">
        <f t="shared" si="394"/>
        <v>-23.4714699909091</v>
      </c>
      <c r="WQ95" s="2">
        <f t="shared" si="394"/>
        <v>-23.094906471669674</v>
      </c>
      <c r="WR95" s="2">
        <f t="shared" si="394"/>
        <v>-22.439250722527504</v>
      </c>
      <c r="WS95" s="2">
        <f t="shared" si="394"/>
        <v>-22.977553308010101</v>
      </c>
      <c r="WT95" s="2">
        <f t="shared" si="394"/>
        <v>-23.151140660047531</v>
      </c>
      <c r="WU95" s="2">
        <f t="shared" si="394"/>
        <v>-23.170962929725647</v>
      </c>
      <c r="WV95" s="2">
        <f t="shared" si="394"/>
        <v>-22.740631364285946</v>
      </c>
      <c r="WW95" s="2">
        <f t="shared" si="394"/>
        <v>-24.645028635859489</v>
      </c>
      <c r="WX95" s="2">
        <f t="shared" si="394"/>
        <v>-24.117742665112019</v>
      </c>
      <c r="WY95" s="2">
        <f t="shared" si="395"/>
        <v>-23.385482840240002</v>
      </c>
      <c r="WZ95" s="2">
        <f t="shared" si="395"/>
        <v>-20.985144190490246</v>
      </c>
      <c r="XA95" s="2">
        <f t="shared" si="395"/>
        <v>-22.507695481181145</v>
      </c>
      <c r="XB95" s="2">
        <f t="shared" si="395"/>
        <v>-21.022604778409004</v>
      </c>
      <c r="XC95" s="2">
        <f t="shared" si="395"/>
        <v>-22.257586009800434</v>
      </c>
      <c r="XD95" s="2">
        <f t="shared" si="395"/>
        <v>-22.234763018786907</v>
      </c>
      <c r="XE95" s="2">
        <f t="shared" si="395"/>
        <v>-22.359867580235004</v>
      </c>
      <c r="XF95" s="2">
        <f t="shared" si="395"/>
        <v>-20.565423183143139</v>
      </c>
      <c r="XG95" s="2">
        <f t="shared" si="395"/>
        <v>-22.762982174754143</v>
      </c>
      <c r="XH95" s="2">
        <f t="shared" si="395"/>
        <v>-22.502646781504154</v>
      </c>
      <c r="XI95" s="2">
        <f t="shared" si="396"/>
        <v>-21.713391877710819</v>
      </c>
      <c r="XJ95" s="2">
        <f t="shared" si="396"/>
        <v>-21.971068345010281</v>
      </c>
      <c r="XK95" s="2">
        <f t="shared" si="396"/>
        <v>-22.616132162511349</v>
      </c>
      <c r="XL95" s="2">
        <f t="shared" si="396"/>
        <v>-23.384564556181431</v>
      </c>
      <c r="XM95" s="2">
        <f t="shared" si="396"/>
        <v>-23.545372299849987</v>
      </c>
      <c r="XN95" s="2">
        <f t="shared" si="396"/>
        <v>-24.566452950239182</v>
      </c>
      <c r="XO95" s="2">
        <f t="shared" si="396"/>
        <v>-23.907992988824844</v>
      </c>
      <c r="XP95" s="2">
        <f t="shared" si="396"/>
        <v>-25.09238850325346</v>
      </c>
      <c r="XQ95" s="2">
        <f t="shared" si="396"/>
        <v>-26.517905294895172</v>
      </c>
      <c r="XR95" s="2">
        <f t="shared" si="397"/>
        <v>-26.989537291228771</v>
      </c>
      <c r="XS95" s="2">
        <f t="shared" si="397"/>
        <v>-27.393345721065998</v>
      </c>
      <c r="XT95" s="2">
        <f t="shared" si="397"/>
        <v>-27.463355101644993</v>
      </c>
      <c r="XU95" s="2">
        <f t="shared" si="397"/>
        <v>-27.383285574615002</v>
      </c>
      <c r="XV95" s="2">
        <f t="shared" si="397"/>
        <v>-27.915537357330322</v>
      </c>
      <c r="XW95" s="2">
        <f t="shared" si="397"/>
        <v>-28.342759236693382</v>
      </c>
      <c r="XX95" s="2">
        <f t="shared" si="397"/>
        <v>-28.871345333755016</v>
      </c>
      <c r="XY95" s="2">
        <f t="shared" si="397"/>
        <v>-28.601591475307941</v>
      </c>
      <c r="XZ95" s="2">
        <f t="shared" si="397"/>
        <v>-28.469162993133068</v>
      </c>
      <c r="YA95" s="2">
        <f t="shared" si="397"/>
        <v>-30.311441048979759</v>
      </c>
      <c r="YB95" s="2">
        <f t="shared" si="398"/>
        <v>-29.290526174008846</v>
      </c>
      <c r="YC95" s="2">
        <f t="shared" si="398"/>
        <v>-30.708297155797482</v>
      </c>
      <c r="YD95" s="2">
        <f t="shared" si="398"/>
        <v>-29.493757523596287</v>
      </c>
      <c r="YE95" s="2">
        <f t="shared" si="398"/>
        <v>-29.446929693222046</v>
      </c>
      <c r="YF95" s="2">
        <f t="shared" si="398"/>
        <v>-29.661570675671101</v>
      </c>
      <c r="YG95" s="2">
        <f t="shared" si="398"/>
        <v>-30.000011436641216</v>
      </c>
      <c r="YH95" s="2">
        <f t="shared" si="398"/>
        <v>-27.93648187071085</v>
      </c>
      <c r="YI95" s="2">
        <f t="shared" si="398"/>
        <v>-28.717112727463245</v>
      </c>
      <c r="YJ95" s="2">
        <f t="shared" si="398"/>
        <v>-29.075479134917259</v>
      </c>
      <c r="YK95" s="2">
        <f t="shared" si="398"/>
        <v>-30.977291986346245</v>
      </c>
      <c r="YL95" s="2">
        <f>(JV95-$DG95)*1000</f>
        <v>-29.426850378513336</v>
      </c>
      <c r="YM95" s="2">
        <f t="shared" ref="YM95:YP95" si="407">(JW95-$DG95)*1000</f>
        <v>-28.897294774651527</v>
      </c>
      <c r="YN95" s="2">
        <f t="shared" si="407"/>
        <v>-28.816540725529194</v>
      </c>
      <c r="YO95" s="2">
        <f t="shared" si="407"/>
        <v>-28.206231072545052</v>
      </c>
      <c r="YP95" s="2">
        <f t="shared" si="407"/>
        <v>-28.935263864696026</v>
      </c>
      <c r="YQ95" s="2">
        <f t="shared" si="400"/>
        <v>-27.596158906817436</v>
      </c>
      <c r="YR95" s="2">
        <f t="shared" si="400"/>
        <v>-28.421478345990181</v>
      </c>
      <c r="YS95" s="2">
        <f t="shared" si="400"/>
        <v>-26.170246303081512</v>
      </c>
      <c r="YT95" s="2">
        <f t="shared" si="400"/>
        <v>-26.880196295678616</v>
      </c>
      <c r="YU95" s="2">
        <f t="shared" si="400"/>
        <v>-26.574499905109406</v>
      </c>
      <c r="YV95" s="2">
        <f t="shared" si="400"/>
        <v>-27.562906965613365</v>
      </c>
      <c r="YW95" s="2">
        <f t="shared" si="400"/>
        <v>-28.405888006091118</v>
      </c>
      <c r="YX95" s="2">
        <f t="shared" si="400"/>
        <v>-27.027037926018238</v>
      </c>
      <c r="YY95" s="2">
        <f t="shared" si="400"/>
        <v>-27.693393640220165</v>
      </c>
      <c r="YZ95" s="2">
        <f t="shared" si="400"/>
        <v>-27.479635551571846</v>
      </c>
      <c r="ZA95" s="2">
        <f t="shared" si="400"/>
        <v>-26.609732769429684</v>
      </c>
      <c r="ZB95" s="2">
        <f t="shared" si="400"/>
        <v>-27.422657236456871</v>
      </c>
      <c r="ZC95" s="2"/>
      <c r="ZD95" s="2">
        <f t="shared" si="400"/>
        <v>-28.11106201261282</v>
      </c>
      <c r="ZE95" s="2">
        <f t="shared" si="400"/>
        <v>-27.871189638972282</v>
      </c>
      <c r="ZF95" s="2">
        <f t="shared" si="400"/>
        <v>-24.881677702069283</v>
      </c>
      <c r="ZG95" s="2">
        <f t="shared" si="401"/>
        <v>-28.627850115299225</v>
      </c>
      <c r="ZH95" s="2">
        <f t="shared" si="401"/>
        <v>-29.33101262897253</v>
      </c>
      <c r="ZI95" s="2">
        <f t="shared" si="401"/>
        <v>-28.640345670282841</v>
      </c>
      <c r="ZJ95" s="2">
        <f t="shared" si="401"/>
        <v>-30.152121558785439</v>
      </c>
      <c r="ZK95" s="2">
        <f t="shared" si="401"/>
        <v>-29.830367304384708</v>
      </c>
      <c r="ZL95" s="2">
        <f t="shared" si="401"/>
        <v>-30.652415007352829</v>
      </c>
      <c r="ZM95" s="2">
        <f t="shared" si="401"/>
        <v>-29.913640581071377</v>
      </c>
      <c r="ZN95" s="2">
        <f t="shared" si="401"/>
        <v>-29.714600183069706</v>
      </c>
      <c r="ZO95" s="2">
        <f t="shared" si="401"/>
        <v>-30.405808240175247</v>
      </c>
      <c r="ZP95" s="2">
        <f t="shared" si="401"/>
        <v>-30.859707854688168</v>
      </c>
      <c r="ZQ95" s="2">
        <f t="shared" si="401"/>
        <v>-33.236884512007236</v>
      </c>
      <c r="ZR95" s="2">
        <f t="shared" si="401"/>
        <v>-34.618442878127098</v>
      </c>
      <c r="ZS95" s="2">
        <f t="shared" si="401"/>
        <v>-35.906246863305569</v>
      </c>
      <c r="ZT95" s="2">
        <f t="shared" si="401"/>
        <v>-36.333023570477962</v>
      </c>
      <c r="ZU95" s="2">
        <f t="shared" si="401"/>
        <v>-37.451962940394878</v>
      </c>
      <c r="ZV95" s="2">
        <f t="shared" si="401"/>
        <v>-36.86119057238102</v>
      </c>
      <c r="ZW95" s="2">
        <f t="shared" si="402"/>
        <v>-36.826517432928085</v>
      </c>
      <c r="ZX95" s="2">
        <f t="shared" si="402"/>
        <v>-36.757242865860462</v>
      </c>
      <c r="ZY95" s="2">
        <f t="shared" si="402"/>
        <v>-37.783038802444935</v>
      </c>
      <c r="ZZ95" s="2">
        <f t="shared" si="402"/>
        <v>-37.938568741083145</v>
      </c>
      <c r="AAA95" s="2">
        <f t="shared" si="402"/>
        <v>-37.575135007500648</v>
      </c>
      <c r="AAB95" s="2">
        <f t="shared" si="402"/>
        <v>-37.355992943048477</v>
      </c>
      <c r="AAC95" s="2">
        <f t="shared" si="402"/>
        <v>-37.759012542665005</v>
      </c>
      <c r="AAD95" s="2">
        <f t="shared" si="402"/>
        <v>-38.443192839622498</v>
      </c>
      <c r="AAE95" s="2">
        <f t="shared" si="402"/>
        <v>-38.814420811831951</v>
      </c>
      <c r="AAF95" s="2">
        <f t="shared" si="402"/>
        <v>-38.392777554690838</v>
      </c>
      <c r="AAG95" s="2">
        <f t="shared" si="402"/>
        <v>-40.757532231509686</v>
      </c>
      <c r="AAH95" s="2">
        <f t="shared" si="402"/>
        <v>-37.999922409653664</v>
      </c>
      <c r="AAI95" s="2">
        <f t="shared" si="402"/>
        <v>-38.702347315847874</v>
      </c>
      <c r="AAJ95" s="2">
        <f t="shared" si="402"/>
        <v>-38.568121381103992</v>
      </c>
      <c r="AAK95" s="2">
        <f t="shared" si="402"/>
        <v>-39.902523159980774</v>
      </c>
      <c r="AAL95" s="2">
        <f t="shared" si="402"/>
        <v>-40.54135549813509</v>
      </c>
      <c r="AAM95" s="2">
        <f t="shared" si="403"/>
        <v>-39.47815764695406</v>
      </c>
      <c r="AAN95" s="2">
        <f t="shared" si="403"/>
        <v>-38.30273263156414</v>
      </c>
      <c r="AAO95" s="2">
        <f t="shared" si="403"/>
        <v>-37.700483575463295</v>
      </c>
      <c r="AAP95" s="2">
        <f t="shared" si="403"/>
        <v>-37.740038707852364</v>
      </c>
      <c r="AAQ95" s="2">
        <f t="shared" si="403"/>
        <v>-37.813340313732624</v>
      </c>
      <c r="AAR95" s="2">
        <f t="shared" si="403"/>
        <v>-38.121892139315605</v>
      </c>
      <c r="AAS95" s="2">
        <f t="shared" si="403"/>
        <v>-37.809761241078377</v>
      </c>
      <c r="AAT95" s="2">
        <f t="shared" si="403"/>
        <v>-37.699074484407902</v>
      </c>
      <c r="AAU95" s="2">
        <f t="shared" si="403"/>
        <v>-36.348582245409489</v>
      </c>
      <c r="AAV95" s="2">
        <f t="shared" si="403"/>
        <v>-39.118543267250061</v>
      </c>
      <c r="AAW95" s="2">
        <f t="shared" si="403"/>
        <v>-36.348582245409489</v>
      </c>
      <c r="AAX95" s="2">
        <f t="shared" si="403"/>
        <v>-38.631206378340721</v>
      </c>
      <c r="AAY95" s="2">
        <f t="shared" si="403"/>
        <v>-37.266123108565807</v>
      </c>
      <c r="AAZ95" s="2">
        <f t="shared" si="403"/>
        <v>-39.131247438490391</v>
      </c>
      <c r="ABA95" s="2">
        <f t="shared" si="403"/>
        <v>-41.037715040147305</v>
      </c>
      <c r="ABB95" s="2">
        <f t="shared" si="403"/>
        <v>-41.30178689956665</v>
      </c>
      <c r="ABC95" s="2">
        <f t="shared" si="404"/>
        <v>-41.099818423390388</v>
      </c>
      <c r="ABD95" s="2">
        <f t="shared" si="404"/>
        <v>-44.108875095844269</v>
      </c>
      <c r="ABE95" s="2">
        <f t="shared" si="404"/>
        <v>-44.908883050084114</v>
      </c>
      <c r="ABF95" s="2">
        <f t="shared" si="404"/>
        <v>-44.360295869410038</v>
      </c>
      <c r="ABG95" s="2">
        <f t="shared" si="404"/>
        <v>-44.671786017715931</v>
      </c>
      <c r="ABH95" s="2">
        <f t="shared" si="404"/>
        <v>-43.214287608861923</v>
      </c>
      <c r="ABI95" s="2">
        <f t="shared" si="404"/>
        <v>-45.688718557357788</v>
      </c>
      <c r="ABJ95" s="2">
        <f t="shared" si="404"/>
        <v>-44.643965549767017</v>
      </c>
      <c r="ABK95" s="2">
        <f t="shared" si="404"/>
        <v>-44.54851895570755</v>
      </c>
      <c r="ABL95" s="2">
        <f t="shared" si="404"/>
        <v>-46.09261266887188</v>
      </c>
      <c r="ABM95" s="2">
        <f t="shared" si="404"/>
        <v>-45.051537454128265</v>
      </c>
      <c r="ABN95" s="2">
        <f t="shared" si="404"/>
        <v>-45.01393623650074</v>
      </c>
      <c r="ABO95" s="2">
        <f t="shared" si="404"/>
        <v>-44.824404641985893</v>
      </c>
      <c r="ABP95" s="2">
        <f t="shared" si="404"/>
        <v>-44.945744797587395</v>
      </c>
      <c r="ABQ95" s="2">
        <f t="shared" si="404"/>
        <v>-43.520603328943253</v>
      </c>
      <c r="ABR95" s="2">
        <f t="shared" si="404"/>
        <v>-46.034115366637707</v>
      </c>
      <c r="ABS95" s="2">
        <f t="shared" si="405"/>
        <v>-43.103751726448536</v>
      </c>
      <c r="ABT95" s="2">
        <f t="shared" si="405"/>
        <v>-44.790281914174557</v>
      </c>
      <c r="ABU95" s="2">
        <f t="shared" si="405"/>
        <v>-46.079571358859539</v>
      </c>
      <c r="ABV95" s="2">
        <f t="shared" si="405"/>
        <v>-45.488374307751656</v>
      </c>
      <c r="ABW95" s="2">
        <f t="shared" si="405"/>
        <v>-43.837457895278931</v>
      </c>
      <c r="ABX95" s="2">
        <f t="shared" si="405"/>
        <v>-43.567666783928871</v>
      </c>
      <c r="ABY95" s="2">
        <f t="shared" si="405"/>
        <v>-42.963990941643715</v>
      </c>
      <c r="ABZ95" s="2">
        <f t="shared" si="405"/>
        <v>-40.917825885117054</v>
      </c>
      <c r="ACA95" s="2">
        <f t="shared" si="405"/>
        <v>-41.092307306826115</v>
      </c>
      <c r="ACB95" s="2">
        <f t="shared" si="405"/>
        <v>-40.530755184590816</v>
      </c>
      <c r="ACC95" s="2">
        <f t="shared" si="405"/>
        <v>-40.992316789925098</v>
      </c>
      <c r="ACD95" s="2">
        <f t="shared" si="405"/>
        <v>-41.234150528907776</v>
      </c>
      <c r="ACE95" s="2">
        <f t="shared" si="405"/>
        <v>-42.339194566011429</v>
      </c>
      <c r="ACF95" s="2">
        <f t="shared" si="405"/>
        <v>-40.774137713015079</v>
      </c>
      <c r="ACG95" s="2">
        <f t="shared" si="405"/>
        <v>-42.057656683027744</v>
      </c>
      <c r="ACH95" s="2">
        <f t="shared" si="405"/>
        <v>-41.163470596075058</v>
      </c>
      <c r="ACI95" s="2">
        <f t="shared" si="406"/>
        <v>-40.597029961645603</v>
      </c>
      <c r="ACJ95" s="2">
        <f t="shared" si="406"/>
        <v>-42.17523243278265</v>
      </c>
      <c r="ACK95" s="2">
        <f t="shared" si="406"/>
        <v>-43.393520638346672</v>
      </c>
      <c r="ACL95" s="21">
        <v>67</v>
      </c>
      <c r="ACN95" s="27"/>
      <c r="ACO95" s="27"/>
      <c r="ACP95" s="27"/>
      <c r="ACQ95" s="27"/>
      <c r="ACR95" s="30"/>
    </row>
    <row r="96" spans="1:772">
      <c r="A96" s="1">
        <v>76</v>
      </c>
      <c r="B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>
        <v>4720158.1454602238</v>
      </c>
      <c r="DI96" s="10">
        <v>4720158.14623209</v>
      </c>
      <c r="DJ96" s="10">
        <v>4720158.146387062</v>
      </c>
      <c r="DK96" s="10">
        <v>4720158.1463985322</v>
      </c>
      <c r="DL96" s="10">
        <v>4720158.1479245843</v>
      </c>
      <c r="DM96" s="10">
        <v>4720158.1475694627</v>
      </c>
      <c r="DN96" s="10">
        <v>4720158.1485849991</v>
      </c>
      <c r="DO96" s="10">
        <v>4720158.1470864583</v>
      </c>
      <c r="DP96" s="10">
        <v>4720158.1482192911</v>
      </c>
      <c r="DQ96" s="10">
        <v>4720158.1483929623</v>
      </c>
      <c r="DR96" s="10">
        <v>4720158.1499840822</v>
      </c>
      <c r="DS96" s="10">
        <v>4720158.1492708977</v>
      </c>
      <c r="DT96" s="10">
        <v>4720158.1497221282</v>
      </c>
      <c r="DU96" s="10">
        <v>4720158.1485011214</v>
      </c>
      <c r="DV96" s="10">
        <v>4720158.1508911289</v>
      </c>
      <c r="DW96" s="10">
        <v>4720158.1508130552</v>
      </c>
      <c r="DX96" s="10">
        <v>4720158.150981959</v>
      </c>
      <c r="DY96" s="10">
        <v>4720158.1503804578</v>
      </c>
      <c r="DZ96" s="10">
        <v>4720158.1521531148</v>
      </c>
      <c r="EA96" s="10">
        <v>4720158.1508318186</v>
      </c>
      <c r="EB96" s="10">
        <v>4720158.1533034192</v>
      </c>
      <c r="EC96" s="10">
        <v>4720158.1523490101</v>
      </c>
      <c r="ED96" s="10">
        <v>4720158.1529290294</v>
      </c>
      <c r="EE96" s="10">
        <v>4720158.1530354423</v>
      </c>
      <c r="EF96" s="10">
        <v>4720158.1530641234</v>
      </c>
      <c r="EG96" s="10">
        <v>4720158.1516016461</v>
      </c>
      <c r="EH96" s="10">
        <v>4720158.152883498</v>
      </c>
      <c r="EI96" s="10">
        <v>4720158.1520827701</v>
      </c>
      <c r="EJ96" s="10">
        <v>4720158.1524370443</v>
      </c>
      <c r="EK96" s="10">
        <v>4720158.1513877269</v>
      </c>
      <c r="EL96" s="10">
        <v>4720158.1517255148</v>
      </c>
      <c r="EM96" s="10">
        <v>4720158.1510866899</v>
      </c>
      <c r="EN96" s="10">
        <v>4720158.1520810211</v>
      </c>
      <c r="EO96" s="10">
        <v>4720158.1516979085</v>
      </c>
      <c r="EP96" s="10">
        <v>4720158.1495404746</v>
      </c>
      <c r="EQ96" s="10">
        <v>4720158.1487246826</v>
      </c>
      <c r="ER96" s="10">
        <v>4720158.1469360441</v>
      </c>
      <c r="ES96">
        <v>4720158.1474532569</v>
      </c>
      <c r="ET96">
        <v>4720158.1479034591</v>
      </c>
      <c r="EU96">
        <v>4720158.1479024924</v>
      </c>
      <c r="EV96">
        <v>4720158.1465179725</v>
      </c>
      <c r="EW96">
        <v>4720158.1451460291</v>
      </c>
      <c r="EX96">
        <v>4720158.1436221749</v>
      </c>
      <c r="EY96">
        <v>4720158.1445391607</v>
      </c>
      <c r="EZ96">
        <v>4720158.1424443033</v>
      </c>
      <c r="FA96">
        <v>4720158.1429503551</v>
      </c>
      <c r="FB96">
        <v>4720158.1426852457</v>
      </c>
      <c r="FC96">
        <v>4720158.1431672983</v>
      </c>
      <c r="FD96">
        <v>4720158.142350452</v>
      </c>
      <c r="FE96">
        <v>4720158.1420167917</v>
      </c>
      <c r="FF96">
        <v>4720158.1415162142</v>
      </c>
      <c r="FG96">
        <v>4720158.1414419319</v>
      </c>
      <c r="FH96">
        <v>4720158.1393526206</v>
      </c>
      <c r="FI96">
        <v>4720158.1408904055</v>
      </c>
      <c r="FJ96">
        <v>4720158.1411498198</v>
      </c>
      <c r="FK96">
        <v>4720158.1396947894</v>
      </c>
      <c r="FL96">
        <v>4720158.1394502549</v>
      </c>
      <c r="FM96">
        <v>4720158.1402981719</v>
      </c>
      <c r="FN96">
        <v>4720158.1387902321</v>
      </c>
      <c r="FO96">
        <v>4720158.1399736553</v>
      </c>
      <c r="FP96">
        <v>4720158.1385329207</v>
      </c>
      <c r="FQ96">
        <v>4720158.1387357693</v>
      </c>
      <c r="FR96">
        <v>4720158.1385460887</v>
      </c>
      <c r="FS96">
        <v>4720158.1379878419</v>
      </c>
      <c r="FT96">
        <v>4720158.1429649638</v>
      </c>
      <c r="FU96">
        <v>4720158.1416723002</v>
      </c>
      <c r="FV96">
        <v>4720158.1493931236</v>
      </c>
      <c r="FW96">
        <v>4720158.1500333967</v>
      </c>
      <c r="FX96">
        <v>4720158.150848438</v>
      </c>
      <c r="FY96">
        <v>4720158.1511433274</v>
      </c>
      <c r="FZ96">
        <v>4720158.153779055</v>
      </c>
      <c r="GA96">
        <v>4720158.1543060839</v>
      </c>
      <c r="GB96">
        <v>4720158.1538470117</v>
      </c>
      <c r="GC96">
        <v>4720158.1541663427</v>
      </c>
      <c r="GD96">
        <v>4720158.1542288251</v>
      </c>
      <c r="GE96">
        <v>4720158.1532503273</v>
      </c>
      <c r="GF96">
        <v>4720158.1560061201</v>
      </c>
      <c r="GG96">
        <v>4720158.1553129544</v>
      </c>
      <c r="GH96">
        <v>4720158.1557800435</v>
      </c>
      <c r="GI96">
        <v>4720158.1549746701</v>
      </c>
      <c r="GJ96">
        <v>4720158.1527314587</v>
      </c>
      <c r="GK96">
        <v>4720158.1536400272</v>
      </c>
      <c r="GL96">
        <v>4720158.153965774</v>
      </c>
      <c r="GM96">
        <v>4720158.1517392462</v>
      </c>
      <c r="GN96">
        <v>4720158.1513891397</v>
      </c>
      <c r="GO96">
        <v>4720158.1515873903</v>
      </c>
      <c r="GP96">
        <v>4720158.1489584781</v>
      </c>
      <c r="GQ96">
        <v>4720158.149060511</v>
      </c>
      <c r="GR96">
        <v>4720158.1475014286</v>
      </c>
      <c r="GS96">
        <v>4720158.1475051884</v>
      </c>
      <c r="GT96">
        <v>4720158.1459904406</v>
      </c>
      <c r="GU96">
        <v>4720158.1456257952</v>
      </c>
      <c r="GV96">
        <v>4720158.1448758189</v>
      </c>
      <c r="GW96">
        <v>4720158.1444451241</v>
      </c>
      <c r="GX96">
        <v>4720158.1448906455</v>
      </c>
      <c r="GY96">
        <v>4720158.1446118578</v>
      </c>
      <c r="GZ96">
        <v>4720158.1441992717</v>
      </c>
      <c r="HA96">
        <v>4720158.1434987728</v>
      </c>
      <c r="HB96">
        <v>4720158.1439952673</v>
      </c>
      <c r="HC96">
        <v>4720158.1436162833</v>
      </c>
      <c r="HD96">
        <v>4720158.1445261417</v>
      </c>
      <c r="HE96">
        <v>4720158.1428781012</v>
      </c>
      <c r="HF96">
        <v>4720158.1451451797</v>
      </c>
      <c r="HG96">
        <v>4720158.1438485235</v>
      </c>
      <c r="HH96">
        <v>4720158.1444078032</v>
      </c>
      <c r="HI96">
        <v>4720158.1431493554</v>
      </c>
      <c r="HJ96">
        <v>4720158.1429307554</v>
      </c>
      <c r="HK96">
        <v>4720158.1422768934</v>
      </c>
      <c r="HL96">
        <v>4720158.1423945026</v>
      </c>
      <c r="HM96">
        <v>4720158.1427731467</v>
      </c>
      <c r="HN96">
        <v>4720158.1422948278</v>
      </c>
      <c r="HO96">
        <v>4720158.1428374797</v>
      </c>
      <c r="HP96">
        <v>4720158.1437800899</v>
      </c>
      <c r="HQ96">
        <v>4720158.1435624221</v>
      </c>
      <c r="HR96">
        <v>4720158.1436124304</v>
      </c>
      <c r="HS96">
        <v>4720158.1430350645</v>
      </c>
      <c r="HT96">
        <v>4720158.1424822519</v>
      </c>
      <c r="HU96">
        <v>4720158.1412490951</v>
      </c>
      <c r="HV96">
        <v>4720158.1410448411</v>
      </c>
      <c r="HW96">
        <v>4720158.1414156528</v>
      </c>
      <c r="HX96">
        <v>4720158.1414362667</v>
      </c>
      <c r="HY96">
        <v>4720158.1430446794</v>
      </c>
      <c r="HZ96">
        <v>4720158.1421941714</v>
      </c>
      <c r="IA96">
        <v>4720158.1419201884</v>
      </c>
      <c r="IB96">
        <v>4720158.1410378031</v>
      </c>
      <c r="IC96">
        <v>4720158.1425034674</v>
      </c>
      <c r="ID96">
        <v>4720158.1397880912</v>
      </c>
      <c r="IE96">
        <v>4720158.1410552664</v>
      </c>
      <c r="IF96">
        <v>4720158.1429839041</v>
      </c>
      <c r="IG96">
        <v>4720158.141882441</v>
      </c>
      <c r="IH96">
        <v>4720158.1443588035</v>
      </c>
      <c r="II96">
        <v>4720158.1443490386</v>
      </c>
      <c r="IJ96">
        <v>4720158.146286306</v>
      </c>
      <c r="IK96">
        <v>4720158.1464009816</v>
      </c>
      <c r="IL96">
        <v>4720158.1463268911</v>
      </c>
      <c r="IM96">
        <v>4720158.1463291803</v>
      </c>
      <c r="IN96">
        <v>4720158.148543668</v>
      </c>
      <c r="IO96">
        <v>4720158.1463680612</v>
      </c>
      <c r="IP96">
        <v>4720158.1472886847</v>
      </c>
      <c r="IQ96">
        <v>4720158.1478782343</v>
      </c>
      <c r="IR96">
        <v>4720158.1474496108</v>
      </c>
      <c r="IS96">
        <v>4720158.1462763408</v>
      </c>
      <c r="IT96">
        <v>4720158.1456834907</v>
      </c>
      <c r="IU96">
        <v>4720158.1446627863</v>
      </c>
      <c r="IV96">
        <v>4720158.1455806736</v>
      </c>
      <c r="IW96">
        <v>4720158.1456283154</v>
      </c>
      <c r="IX96">
        <v>4720158.1455938239</v>
      </c>
      <c r="IY96">
        <v>4720158.1456863675</v>
      </c>
      <c r="IZ96">
        <v>4720158.1460492536</v>
      </c>
      <c r="JA96">
        <v>4720158.1482161991</v>
      </c>
      <c r="JB96">
        <v>4720158.1487597879</v>
      </c>
      <c r="JC96">
        <v>4720158.148218682</v>
      </c>
      <c r="JD96">
        <v>4720158.1481603151</v>
      </c>
      <c r="JE96">
        <v>4720158.1474363934</v>
      </c>
      <c r="JF96">
        <v>4720158.1478581112</v>
      </c>
      <c r="JG96">
        <v>4720158.1486446289</v>
      </c>
      <c r="JH96">
        <v>4720158.1483762218</v>
      </c>
      <c r="JI96">
        <v>4720158.1469672136</v>
      </c>
      <c r="JJ96">
        <v>4720158.1444023233</v>
      </c>
      <c r="JK96">
        <v>4720158.1450925274</v>
      </c>
      <c r="JL96">
        <v>4720158.1439399887</v>
      </c>
      <c r="JM96">
        <v>4720158.1448175423</v>
      </c>
      <c r="JN96">
        <v>4720158.1445856765</v>
      </c>
      <c r="JO96">
        <v>4720158.1441781987</v>
      </c>
      <c r="JP96">
        <v>4720158.1439339463</v>
      </c>
      <c r="JQ96">
        <v>4720158.1462357165</v>
      </c>
      <c r="JR96">
        <v>4720158.1447618539</v>
      </c>
      <c r="JS96">
        <v>4720158.1444517877</v>
      </c>
      <c r="JT96">
        <v>4720158.1423676042</v>
      </c>
      <c r="JU96">
        <v>4720158.1447836943</v>
      </c>
      <c r="JV96">
        <v>4720158.1433921326</v>
      </c>
      <c r="JW96">
        <v>4720158.1446297113</v>
      </c>
      <c r="JX96">
        <v>4720158.1443886654</v>
      </c>
      <c r="JY96">
        <v>4720158.1453851983</v>
      </c>
      <c r="JZ96">
        <v>4720158.1440469678</v>
      </c>
      <c r="KA96">
        <v>4720158.1456951285</v>
      </c>
      <c r="KB96">
        <v>4720158.1448168484</v>
      </c>
      <c r="KC96">
        <v>4720158.146982532</v>
      </c>
      <c r="KD96">
        <v>4720158.1468009735</v>
      </c>
      <c r="KE96">
        <v>4720158.1469919123</v>
      </c>
      <c r="KF96">
        <v>4720158.1461742967</v>
      </c>
      <c r="KG96">
        <v>4720158.1465729307</v>
      </c>
      <c r="KH96">
        <v>4720158.147419557</v>
      </c>
      <c r="KI96">
        <v>4720158.1470181113</v>
      </c>
      <c r="KJ96">
        <v>4720158.1476006443</v>
      </c>
      <c r="KK96">
        <v>4720158.1484648334</v>
      </c>
      <c r="KL96">
        <v>4720158.1472402578</v>
      </c>
      <c r="KM96">
        <v>4720158.1474353932</v>
      </c>
      <c r="KN96">
        <v>4720158.1474049939</v>
      </c>
      <c r="KO96">
        <v>4720158.1481374893</v>
      </c>
      <c r="KP96">
        <v>4720158.1520323223</v>
      </c>
      <c r="KQ96">
        <v>4720158.1490189191</v>
      </c>
      <c r="KR96">
        <v>4720158.1484249579</v>
      </c>
      <c r="KS96">
        <v>4720158.1488108933</v>
      </c>
      <c r="KT96">
        <v>4720158.1475639399</v>
      </c>
      <c r="KU96">
        <v>4720158.1476057889</v>
      </c>
      <c r="KV96">
        <v>4720158.1471675467</v>
      </c>
      <c r="KW96">
        <v>4720158.1480458444</v>
      </c>
      <c r="KX96">
        <v>4720158.1482142946</v>
      </c>
      <c r="KY96">
        <v>4720158.147477407</v>
      </c>
      <c r="KZ96">
        <v>4720158.1472670082</v>
      </c>
      <c r="LA96">
        <v>4720158.1477339836</v>
      </c>
      <c r="LB96">
        <v>4720158.1484825946</v>
      </c>
      <c r="LC96">
        <v>4720158.1461160053</v>
      </c>
      <c r="LD96">
        <v>4720158.1460163025</v>
      </c>
      <c r="LE96">
        <v>4720158.1441422375</v>
      </c>
      <c r="LF96">
        <v>4720158.1456020623</v>
      </c>
      <c r="LG96">
        <v>4720158.1443676949</v>
      </c>
      <c r="LH96">
        <v>4720158.1457804693</v>
      </c>
      <c r="LI96">
        <v>4720158.145411157</v>
      </c>
      <c r="LJ96">
        <v>4720158.1445208592</v>
      </c>
      <c r="LK96">
        <v>4720158.1445124839</v>
      </c>
      <c r="LL96">
        <v>4720158.1437555943</v>
      </c>
      <c r="LM96">
        <v>4720158.1426428333</v>
      </c>
      <c r="LN96">
        <v>4720158.1415946661</v>
      </c>
      <c r="LO96">
        <v>4720158.1399463443</v>
      </c>
      <c r="LP96">
        <v>4720158.1406653095</v>
      </c>
      <c r="LQ96">
        <v>4720158.1389159467</v>
      </c>
      <c r="LR96">
        <v>4720158.1414614348</v>
      </c>
      <c r="LS96">
        <v>4720158.1391044632</v>
      </c>
      <c r="LT96">
        <v>4720158.1392612262</v>
      </c>
      <c r="LU96">
        <v>4720158.14154361</v>
      </c>
      <c r="LV96">
        <v>4720158.1407644963</v>
      </c>
      <c r="LW96">
        <v>4720158.1403380129</v>
      </c>
      <c r="LX96">
        <v>4720158.1397730596</v>
      </c>
      <c r="LY96">
        <v>4720158.1406351402</v>
      </c>
      <c r="LZ96">
        <v>4720158.1413632892</v>
      </c>
      <c r="MA96">
        <v>4720158.1421885863</v>
      </c>
      <c r="MB96">
        <v>4720158.1414994234</v>
      </c>
      <c r="MC96">
        <v>4720158.1429020688</v>
      </c>
      <c r="MD96">
        <v>4720158.141640652</v>
      </c>
      <c r="ME96">
        <v>4720158.1442900207</v>
      </c>
      <c r="MF96">
        <v>4720158.1422683299</v>
      </c>
      <c r="MG96">
        <v>4720158.1442900207</v>
      </c>
      <c r="MH96">
        <v>4720158.1429853039</v>
      </c>
      <c r="MI96">
        <v>4720158.1435285099</v>
      </c>
      <c r="MJ96">
        <v>4720158.1423127018</v>
      </c>
      <c r="MK96">
        <v>4720158.1418790612</v>
      </c>
      <c r="ML96">
        <v>4720158.1418041</v>
      </c>
      <c r="MM96">
        <v>4720158.1420403393</v>
      </c>
      <c r="MN96">
        <v>4720158.1398342391</v>
      </c>
      <c r="MO96">
        <v>4720158.140851913</v>
      </c>
      <c r="MP96">
        <v>4720158.1429274641</v>
      </c>
      <c r="MQ96">
        <v>4720158.1428013742</v>
      </c>
      <c r="MR96">
        <v>4720158.1436145362</v>
      </c>
      <c r="MS96">
        <v>4720158.1399111962</v>
      </c>
      <c r="MT96">
        <v>4720158.1401219722</v>
      </c>
      <c r="MU96">
        <v>4720158.1390106371</v>
      </c>
      <c r="MV96">
        <v>4720158.1379434802</v>
      </c>
      <c r="MW96">
        <v>4720158.1393890763</v>
      </c>
      <c r="MX96">
        <v>4720158.1387801515</v>
      </c>
      <c r="MY96">
        <v>4720158.1392962812</v>
      </c>
      <c r="MZ96">
        <v>4720158.1393473474</v>
      </c>
      <c r="NA96">
        <v>4720158.1409749547</v>
      </c>
      <c r="NB96">
        <v>4720158.1381050302</v>
      </c>
      <c r="NC96">
        <v>4720158.1413471084</v>
      </c>
      <c r="ND96">
        <v>4720158.1435260791</v>
      </c>
      <c r="NE96">
        <v>4720158.1400771001</v>
      </c>
      <c r="NF96">
        <v>4720158.1397198131</v>
      </c>
      <c r="NG96">
        <v>4720158.1406475566</v>
      </c>
      <c r="NH96">
        <v>4720158.1405594964</v>
      </c>
      <c r="NI96">
        <v>4720158.1409351248</v>
      </c>
      <c r="NJ96">
        <v>4720158.1427313481</v>
      </c>
      <c r="NK96">
        <v>4720158.143014323</v>
      </c>
      <c r="NL96">
        <v>4720158.1436915612</v>
      </c>
      <c r="NM96">
        <v>4720158.1447420176</v>
      </c>
      <c r="NN96">
        <v>4720158.1445174273</v>
      </c>
      <c r="NO96">
        <v>4720158.142652276</v>
      </c>
      <c r="NP96">
        <v>4720158.1452241605</v>
      </c>
      <c r="NQ96">
        <v>4720158.1440479243</v>
      </c>
      <c r="NR96">
        <v>4720158.1452649375</v>
      </c>
      <c r="NS96">
        <v>4720158.1454701042</v>
      </c>
      <c r="NT96">
        <v>4720158.1452798545</v>
      </c>
      <c r="NU96">
        <v>4720158.1440994171</v>
      </c>
      <c r="NW96" s="1">
        <v>76</v>
      </c>
      <c r="OF96" s="2"/>
      <c r="OG96" s="2"/>
      <c r="OH96" s="2"/>
      <c r="OI96" s="2"/>
      <c r="OJ96" s="22"/>
      <c r="OK96" s="22"/>
      <c r="OL96" s="22"/>
      <c r="OM96" s="22"/>
      <c r="ON96" s="22"/>
      <c r="OO96" s="22"/>
      <c r="OP96" s="22"/>
      <c r="OQ96" s="22"/>
      <c r="OR96" s="22"/>
      <c r="OS96" s="22"/>
      <c r="OT96" s="2"/>
      <c r="OU96" s="2"/>
      <c r="OV96" s="2"/>
      <c r="OW96" s="2"/>
      <c r="OX96" s="2"/>
      <c r="OY96" s="2"/>
      <c r="OZ96" s="2"/>
      <c r="PA96" s="2"/>
      <c r="PB96" s="2"/>
      <c r="PC96" s="2"/>
      <c r="PD96" s="2"/>
      <c r="PE96" s="2"/>
      <c r="PF96" s="2"/>
      <c r="PG96" s="2"/>
      <c r="PH96" s="2"/>
      <c r="PI96" s="2"/>
      <c r="PJ96" s="2"/>
      <c r="PK96" s="2"/>
      <c r="PL96" s="2"/>
      <c r="PM96" s="2"/>
      <c r="PN96" s="2"/>
      <c r="PO96" s="2"/>
      <c r="PP96" s="2"/>
      <c r="PQ96" s="2"/>
      <c r="PR96" s="2"/>
      <c r="PS96" s="2"/>
      <c r="PT96" s="2"/>
      <c r="PU96" s="2"/>
      <c r="PV96" s="2"/>
      <c r="PW96" s="2"/>
      <c r="PX96" s="2"/>
      <c r="PY96" s="2"/>
      <c r="PZ96" s="2"/>
      <c r="QA96" s="2"/>
      <c r="QB96" s="2"/>
      <c r="QC96" s="2"/>
      <c r="QD96" s="2"/>
      <c r="QE96" s="2"/>
      <c r="QF96" s="2"/>
      <c r="QG96" s="2"/>
      <c r="QH96" s="2"/>
      <c r="QI96" s="2"/>
      <c r="QJ96" s="2"/>
      <c r="QK96" s="2"/>
      <c r="QL96" s="2"/>
      <c r="QM96" s="2"/>
      <c r="QN96" s="2"/>
      <c r="QO96" s="2"/>
      <c r="QP96" s="2"/>
      <c r="QQ96" s="2"/>
      <c r="QR96" s="2"/>
      <c r="QS96" s="2"/>
      <c r="QT96" s="2"/>
      <c r="QU96" s="2"/>
      <c r="QV96" s="2"/>
      <c r="QW96" s="2"/>
      <c r="QX96" s="2"/>
      <c r="QY96" s="2"/>
      <c r="QZ96" s="2"/>
      <c r="RA96" s="2"/>
      <c r="RB96" s="2"/>
      <c r="RC96" s="2"/>
      <c r="RD96" s="2"/>
      <c r="RE96" s="2"/>
      <c r="RF96" s="2"/>
      <c r="RG96" s="2"/>
      <c r="RH96" s="2"/>
      <c r="RI96" s="2"/>
      <c r="RJ96" s="2"/>
      <c r="RK96" s="2"/>
      <c r="RL96" s="2"/>
      <c r="RM96" s="2"/>
      <c r="RN96" s="2"/>
      <c r="RO96" s="2"/>
      <c r="RP96" s="2"/>
      <c r="RQ96" s="2"/>
      <c r="RR96" s="2"/>
      <c r="RS96" s="2"/>
      <c r="RT96" s="2"/>
      <c r="RU96" s="2"/>
      <c r="RV96" s="2"/>
      <c r="RW96" s="2"/>
      <c r="RX96" s="2"/>
      <c r="RY96" s="2"/>
      <c r="RZ96" s="2"/>
      <c r="SA96" s="2"/>
      <c r="SB96" s="2">
        <f>(DG96-$DG96)*1000</f>
        <v>0</v>
      </c>
      <c r="SC96" s="2">
        <f t="shared" ref="SC96:TX96" si="408">(DH96-$DH96)*1000</f>
        <v>0</v>
      </c>
      <c r="SD96" s="2">
        <f t="shared" si="408"/>
        <v>0.77186618000268936</v>
      </c>
      <c r="SE96" s="2">
        <f t="shared" si="408"/>
        <v>0.92683825641870499</v>
      </c>
      <c r="SF96" s="2">
        <f t="shared" si="408"/>
        <v>0.93830842524766922</v>
      </c>
      <c r="SG96" s="2">
        <f t="shared" si="408"/>
        <v>2.4643605574965477</v>
      </c>
      <c r="SH96" s="2">
        <f t="shared" si="408"/>
        <v>2.1092388778924942</v>
      </c>
      <c r="SI96" s="2">
        <f t="shared" si="408"/>
        <v>3.1247753649950027</v>
      </c>
      <c r="SJ96" s="2">
        <f t="shared" si="408"/>
        <v>1.6262345016002655</v>
      </c>
      <c r="SK96" s="2">
        <f t="shared" si="408"/>
        <v>2.7590673416852951</v>
      </c>
      <c r="SL96" s="2">
        <f t="shared" si="408"/>
        <v>2.9327385127544403</v>
      </c>
      <c r="SM96" s="2">
        <f t="shared" si="408"/>
        <v>4.5238584280014038</v>
      </c>
      <c r="SN96" s="2">
        <f t="shared" si="408"/>
        <v>3.8106739521026611</v>
      </c>
      <c r="SO96" s="2">
        <f t="shared" si="408"/>
        <v>4.2619043961167336</v>
      </c>
      <c r="SP96" s="2">
        <f t="shared" si="408"/>
        <v>3.0408976599574089</v>
      </c>
      <c r="SQ96" s="2">
        <f t="shared" si="408"/>
        <v>5.4309051483869553</v>
      </c>
      <c r="SR96" s="2">
        <f t="shared" si="408"/>
        <v>5.3528314456343651</v>
      </c>
      <c r="SS96" s="2">
        <f t="shared" si="408"/>
        <v>5.5217351764440536</v>
      </c>
      <c r="ST96" s="2">
        <f t="shared" si="408"/>
        <v>4.9202339723706245</v>
      </c>
      <c r="SU96" s="2">
        <f t="shared" si="408"/>
        <v>6.6928910091519356</v>
      </c>
      <c r="SV96" s="2">
        <f t="shared" si="408"/>
        <v>5.3715948015451431</v>
      </c>
      <c r="SW96" s="2">
        <f t="shared" si="408"/>
        <v>7.8431954607367516</v>
      </c>
      <c r="SX96" s="2">
        <f t="shared" si="408"/>
        <v>6.8887863308191299</v>
      </c>
      <c r="SY96" s="2">
        <f t="shared" si="408"/>
        <v>7.4688056483864784</v>
      </c>
      <c r="SZ96" s="2">
        <f t="shared" si="408"/>
        <v>7.575218565762043</v>
      </c>
      <c r="TA96" s="2">
        <f t="shared" si="408"/>
        <v>7.6038995757699013</v>
      </c>
      <c r="TB96" s="2">
        <f t="shared" si="408"/>
        <v>6.1414223164319992</v>
      </c>
      <c r="TC96" s="2">
        <f t="shared" si="408"/>
        <v>7.4232742190361023</v>
      </c>
      <c r="TD96" s="2">
        <f t="shared" si="408"/>
        <v>6.6225463524460793</v>
      </c>
      <c r="TE96" s="2">
        <f t="shared" si="408"/>
        <v>6.9768205285072327</v>
      </c>
      <c r="TF96" s="2">
        <f t="shared" si="408"/>
        <v>5.9275031089782715</v>
      </c>
      <c r="TG96" s="2">
        <f t="shared" si="408"/>
        <v>6.2652910128235817</v>
      </c>
      <c r="TH96" s="2">
        <f t="shared" si="408"/>
        <v>5.6264661252498627</v>
      </c>
      <c r="TI96" s="2">
        <f t="shared" si="408"/>
        <v>6.6207973286509514</v>
      </c>
      <c r="TJ96" s="2">
        <f t="shared" si="408"/>
        <v>6.2376847490668297</v>
      </c>
      <c r="TK96" s="2">
        <f t="shared" si="408"/>
        <v>4.0802508592605591</v>
      </c>
      <c r="TL96" s="2">
        <f t="shared" si="408"/>
        <v>3.2644588500261307</v>
      </c>
      <c r="TM96" s="2">
        <f t="shared" si="408"/>
        <v>1.475820317864418</v>
      </c>
      <c r="TN96" s="2">
        <f t="shared" si="408"/>
        <v>1.9930331036448479</v>
      </c>
      <c r="TO96" s="2">
        <f t="shared" si="408"/>
        <v>2.4432353675365448</v>
      </c>
      <c r="TP96" s="2">
        <f t="shared" si="408"/>
        <v>2.4422686547040939</v>
      </c>
      <c r="TQ96" s="2">
        <f t="shared" si="408"/>
        <v>1.0577486827969551</v>
      </c>
      <c r="TR96" s="2">
        <f t="shared" si="408"/>
        <v>-0.31419470906257629</v>
      </c>
      <c r="TS96" s="2">
        <f t="shared" si="408"/>
        <v>-1.8380489200353622</v>
      </c>
      <c r="TT96" s="2">
        <f t="shared" si="408"/>
        <v>-0.9210631251335144</v>
      </c>
      <c r="TU96" s="2">
        <f t="shared" si="408"/>
        <v>-3.0159205198287964</v>
      </c>
      <c r="TV96" s="2">
        <f t="shared" si="408"/>
        <v>-2.5098687037825584</v>
      </c>
      <c r="TW96" s="2">
        <f t="shared" si="408"/>
        <v>-2.7749780565500259</v>
      </c>
      <c r="TX96" s="2">
        <f t="shared" si="408"/>
        <v>-2.2929254919290543</v>
      </c>
      <c r="TY96" s="2">
        <f>(FD96-$DH96)*1000</f>
        <v>-3.1097717583179474</v>
      </c>
      <c r="TZ96" s="2">
        <f>(FE96-$DH96)*1000</f>
        <v>-3.4434320405125618</v>
      </c>
      <c r="UA96" s="2">
        <f>(FF96-$DH96)*1000</f>
        <v>-3.94400954246521</v>
      </c>
      <c r="UB96" s="2">
        <f t="shared" ref="UB96:UN96" si="409">(FG96-$DH96)*1000</f>
        <v>-4.0182918310165405</v>
      </c>
      <c r="UC96" s="2">
        <f t="shared" si="409"/>
        <v>-6.1076031997799873</v>
      </c>
      <c r="UD96" s="2">
        <f t="shared" si="409"/>
        <v>-4.5698182657361031</v>
      </c>
      <c r="UE96" s="2">
        <f t="shared" si="409"/>
        <v>-4.3104039505124092</v>
      </c>
      <c r="UF96" s="2">
        <f t="shared" si="409"/>
        <v>-5.7654343545436859</v>
      </c>
      <c r="UG96" s="2">
        <f t="shared" si="409"/>
        <v>-6.0099689289927483</v>
      </c>
      <c r="UH96" s="2">
        <f t="shared" si="409"/>
        <v>-5.1620518788695335</v>
      </c>
      <c r="UI96" s="2">
        <f t="shared" si="409"/>
        <v>-6.6699916496872902</v>
      </c>
      <c r="UJ96" s="2">
        <f t="shared" si="409"/>
        <v>-5.4865684360265732</v>
      </c>
      <c r="UK96" s="2">
        <f t="shared" si="409"/>
        <v>-6.9273030385375023</v>
      </c>
      <c r="UL96" s="2">
        <f t="shared" si="409"/>
        <v>-6.7244544625282288</v>
      </c>
      <c r="UM96" s="2">
        <f t="shared" si="409"/>
        <v>-6.914135068655014</v>
      </c>
      <c r="UN96" s="2">
        <f t="shared" si="409"/>
        <v>-7.4723819270730019</v>
      </c>
      <c r="UO96" s="2">
        <f t="shared" ref="UO96:VT96" si="410">(FU96-$DH96)*1000</f>
        <v>-3.7879236042499542</v>
      </c>
      <c r="UP96" s="2">
        <f t="shared" si="410"/>
        <v>3.9328997954726219</v>
      </c>
      <c r="UQ96" s="2">
        <f t="shared" si="410"/>
        <v>4.573172889649868</v>
      </c>
      <c r="UR96" s="2">
        <f t="shared" si="410"/>
        <v>5.3882142528891563</v>
      </c>
      <c r="US96" s="2">
        <f t="shared" si="410"/>
        <v>5.6831035763025284</v>
      </c>
      <c r="UT96" s="2">
        <f t="shared" si="410"/>
        <v>8.3188312128186226</v>
      </c>
      <c r="UU96" s="2">
        <f t="shared" si="410"/>
        <v>8.8458601385354996</v>
      </c>
      <c r="UV96" s="2">
        <f t="shared" si="410"/>
        <v>8.3867879584431648</v>
      </c>
      <c r="UW96" s="2">
        <f t="shared" si="410"/>
        <v>8.7061189115047455</v>
      </c>
      <c r="UX96" s="2">
        <f t="shared" si="410"/>
        <v>8.7686013430356979</v>
      </c>
      <c r="UY96" s="2">
        <f t="shared" si="410"/>
        <v>7.790103554725647</v>
      </c>
      <c r="UZ96" s="2">
        <f t="shared" si="410"/>
        <v>10.545896366238594</v>
      </c>
      <c r="VA96" s="2">
        <f t="shared" si="410"/>
        <v>9.8527306690812111</v>
      </c>
      <c r="VB96" s="2">
        <f t="shared" si="410"/>
        <v>10.319819673895836</v>
      </c>
      <c r="VC96" s="2">
        <f t="shared" si="410"/>
        <v>9.5144463703036308</v>
      </c>
      <c r="VD96" s="2">
        <f t="shared" si="410"/>
        <v>7.2712348774075508</v>
      </c>
      <c r="VE96" s="2">
        <f t="shared" si="410"/>
        <v>8.179803378880024</v>
      </c>
      <c r="VF96" s="2">
        <f t="shared" si="410"/>
        <v>8.5055502131581306</v>
      </c>
      <c r="VG96" s="2">
        <f t="shared" si="410"/>
        <v>6.2790224328637123</v>
      </c>
      <c r="VH96" s="2">
        <f t="shared" si="410"/>
        <v>5.9289159253239632</v>
      </c>
      <c r="VI96" s="2">
        <f t="shared" si="410"/>
        <v>6.1271665617823601</v>
      </c>
      <c r="VJ96" s="2">
        <f t="shared" si="410"/>
        <v>3.4982543438673019</v>
      </c>
      <c r="VK96" s="2">
        <f t="shared" si="410"/>
        <v>3.6002872511744499</v>
      </c>
      <c r="VL96" s="2">
        <f t="shared" si="410"/>
        <v>2.0412048324942589</v>
      </c>
      <c r="VM96" s="2">
        <f t="shared" si="410"/>
        <v>2.0449645817279816</v>
      </c>
      <c r="VN96" s="2">
        <f t="shared" si="410"/>
        <v>0.53021684288978577</v>
      </c>
      <c r="VO96" s="2">
        <f t="shared" si="410"/>
        <v>0.16557145863771439</v>
      </c>
      <c r="VP96" s="2">
        <f t="shared" si="410"/>
        <v>-0.58440491557121277</v>
      </c>
      <c r="VQ96" s="2">
        <f t="shared" si="410"/>
        <v>-1.0150996968150139</v>
      </c>
      <c r="VR96" s="2">
        <f t="shared" si="410"/>
        <v>-0.56957826018333435</v>
      </c>
      <c r="VS96" s="2">
        <f t="shared" si="410"/>
        <v>-0.84836594760417938</v>
      </c>
      <c r="VT96" s="2">
        <f t="shared" si="410"/>
        <v>-1.2609520927071571</v>
      </c>
      <c r="VU96" s="2">
        <f t="shared" ref="VU96:WX96" si="411">(HB96-$DH96)*1000</f>
        <v>-1.4649564400315285</v>
      </c>
      <c r="VV96" s="2">
        <f t="shared" si="411"/>
        <v>-1.8439404666423798</v>
      </c>
      <c r="VW96" s="2">
        <f t="shared" si="411"/>
        <v>-0.93408208340406418</v>
      </c>
      <c r="VX96" s="2">
        <f t="shared" si="411"/>
        <v>-2.5821225717663765</v>
      </c>
      <c r="VY96" s="2">
        <f t="shared" si="411"/>
        <v>-0.31504407525062561</v>
      </c>
      <c r="VZ96" s="2">
        <f t="shared" si="411"/>
        <v>-1.6117002815008163</v>
      </c>
      <c r="WA96" s="2">
        <f t="shared" si="411"/>
        <v>-1.05242058634758</v>
      </c>
      <c r="WB96" s="2">
        <f t="shared" si="411"/>
        <v>-2.3108683526515961</v>
      </c>
      <c r="WC96" s="2">
        <f t="shared" si="411"/>
        <v>-2.5294683873653412</v>
      </c>
      <c r="WD96" s="2">
        <f t="shared" si="411"/>
        <v>-3.1833304092288017</v>
      </c>
      <c r="WE96" s="2">
        <f t="shared" si="411"/>
        <v>-3.0657211318612099</v>
      </c>
      <c r="WF96" s="2">
        <f t="shared" si="411"/>
        <v>-2.6870770379900932</v>
      </c>
      <c r="WG96" s="2">
        <f t="shared" si="411"/>
        <v>-3.1653959304094315</v>
      </c>
      <c r="WH96" s="2">
        <f t="shared" si="411"/>
        <v>-2.6227440685033798</v>
      </c>
      <c r="WI96" s="2">
        <f t="shared" si="411"/>
        <v>-1.6801338642835617</v>
      </c>
      <c r="WJ96" s="2">
        <f t="shared" si="411"/>
        <v>-1.8978016451001167</v>
      </c>
      <c r="WK96" s="2">
        <f t="shared" si="411"/>
        <v>-1.847793348133564</v>
      </c>
      <c r="WL96" s="2">
        <f t="shared" si="411"/>
        <v>-2.425159327685833</v>
      </c>
      <c r="WM96" s="2">
        <f t="shared" si="411"/>
        <v>-2.9779719188809395</v>
      </c>
      <c r="WN96" s="2">
        <f t="shared" si="411"/>
        <v>-4.2111286893486977</v>
      </c>
      <c r="WO96" s="2">
        <f t="shared" si="411"/>
        <v>-4.4153826311230659</v>
      </c>
      <c r="WP96" s="2">
        <f t="shared" si="411"/>
        <v>-4.0445709601044655</v>
      </c>
      <c r="WQ96" s="2">
        <f t="shared" si="411"/>
        <v>-4.0239570662379265</v>
      </c>
      <c r="WR96" s="2">
        <f t="shared" si="411"/>
        <v>-2.4155443534255028</v>
      </c>
      <c r="WS96" s="2">
        <f t="shared" si="411"/>
        <v>-3.2660523429512978</v>
      </c>
      <c r="WT96" s="2">
        <f t="shared" si="411"/>
        <v>-3.5400353372097015</v>
      </c>
      <c r="WU96" s="2">
        <f t="shared" si="411"/>
        <v>-4.4224206358194351</v>
      </c>
      <c r="WV96" s="2">
        <f t="shared" si="411"/>
        <v>-2.9567563906311989</v>
      </c>
      <c r="WW96" s="2">
        <f t="shared" si="411"/>
        <v>-5.672132596373558</v>
      </c>
      <c r="WX96" s="2">
        <f t="shared" si="411"/>
        <v>-4.4049574062228203</v>
      </c>
      <c r="WY96" s="2">
        <f t="shared" ref="WY96:XQ96" si="412">(IG96-$DH96)*1000</f>
        <v>-3.5777827724814415</v>
      </c>
      <c r="WZ96" s="2">
        <f t="shared" si="412"/>
        <v>-1.1014202609658241</v>
      </c>
      <c r="XA96" s="2">
        <f t="shared" si="412"/>
        <v>-1.1111851781606674</v>
      </c>
      <c r="XB96" s="2">
        <f t="shared" si="412"/>
        <v>0.82608219236135483</v>
      </c>
      <c r="XC96" s="2">
        <f t="shared" si="412"/>
        <v>0.94075780361890793</v>
      </c>
      <c r="XD96" s="2">
        <f t="shared" si="412"/>
        <v>0.86666736751794815</v>
      </c>
      <c r="XE96" s="2">
        <f t="shared" si="412"/>
        <v>0.868956558406353</v>
      </c>
      <c r="XF96" s="2">
        <f t="shared" si="412"/>
        <v>3.0834442004561424</v>
      </c>
      <c r="XG96" s="2">
        <f t="shared" si="412"/>
        <v>0.90783741325139999</v>
      </c>
      <c r="XH96" s="2">
        <f t="shared" si="412"/>
        <v>1.8284609541296959</v>
      </c>
      <c r="XI96" s="2">
        <f t="shared" si="412"/>
        <v>2.4180104956030846</v>
      </c>
      <c r="XJ96" s="2">
        <f t="shared" si="412"/>
        <v>1.9893869757652283</v>
      </c>
      <c r="XK96" s="2">
        <f t="shared" si="412"/>
        <v>0.81611704081296921</v>
      </c>
      <c r="XL96" s="2">
        <f t="shared" si="412"/>
        <v>0.22326689213514328</v>
      </c>
      <c r="XM96" s="2">
        <f t="shared" si="412"/>
        <v>-0.79743750393390656</v>
      </c>
      <c r="XN96" s="2">
        <f t="shared" si="412"/>
        <v>0.12044981122016907</v>
      </c>
      <c r="XO96" s="2">
        <f t="shared" si="412"/>
        <v>0.16809161752462387</v>
      </c>
      <c r="XP96" s="2">
        <f t="shared" si="412"/>
        <v>0.13360008597373962</v>
      </c>
      <c r="XQ96" s="2">
        <f t="shared" si="412"/>
        <v>0.22614374756813049</v>
      </c>
      <c r="XR96" s="2">
        <f t="shared" ref="XR96:YK96" si="413">(JA96-$DH96)*1000</f>
        <v>2.7559753507375717</v>
      </c>
      <c r="XS96" s="2">
        <f t="shared" si="413"/>
        <v>3.2995641231536865</v>
      </c>
      <c r="XT96" s="2">
        <f t="shared" si="413"/>
        <v>2.7584582567214966</v>
      </c>
      <c r="XU96" s="2">
        <f t="shared" si="413"/>
        <v>2.7000913396477699</v>
      </c>
      <c r="XV96" s="2">
        <f t="shared" si="413"/>
        <v>1.9761696457862854</v>
      </c>
      <c r="XW96" s="2">
        <f t="shared" si="413"/>
        <v>2.3978874087333679</v>
      </c>
      <c r="XX96" s="2">
        <f t="shared" si="413"/>
        <v>3.184405155479908</v>
      </c>
      <c r="XY96" s="2">
        <f t="shared" si="413"/>
        <v>2.9159979894757271</v>
      </c>
      <c r="XZ96" s="2">
        <f t="shared" si="413"/>
        <v>1.5069898217916489</v>
      </c>
      <c r="YA96" s="2">
        <f t="shared" si="413"/>
        <v>-1.0579004883766174</v>
      </c>
      <c r="YB96" s="2">
        <f t="shared" si="413"/>
        <v>-0.36769639700651169</v>
      </c>
      <c r="YC96" s="2">
        <f t="shared" si="413"/>
        <v>-1.5202350914478302</v>
      </c>
      <c r="YD96" s="2">
        <f t="shared" si="413"/>
        <v>-0.64268149435520172</v>
      </c>
      <c r="YE96" s="2">
        <f t="shared" si="413"/>
        <v>-0.87454728782176971</v>
      </c>
      <c r="YF96" s="2">
        <f t="shared" si="413"/>
        <v>-1.2820251286029816</v>
      </c>
      <c r="YG96" s="2">
        <f t="shared" si="413"/>
        <v>-1.5262775123119354</v>
      </c>
      <c r="YH96" s="2">
        <f t="shared" si="413"/>
        <v>0.77549275010824203</v>
      </c>
      <c r="YI96" s="2">
        <f t="shared" si="413"/>
        <v>-0.69836992770433426</v>
      </c>
      <c r="YJ96" s="2">
        <f t="shared" si="413"/>
        <v>-1.0084360837936401</v>
      </c>
      <c r="YK96" s="2">
        <f t="shared" si="413"/>
        <v>-3.0926195904612541</v>
      </c>
      <c r="YL96" s="2">
        <f t="shared" ref="YL96:AAW96" si="414">(JV96-$DH96)*1000</f>
        <v>-2.0680911839008331</v>
      </c>
      <c r="YM96" s="2">
        <f t="shared" si="414"/>
        <v>-0.83051249384880066</v>
      </c>
      <c r="YN96" s="2">
        <f t="shared" si="414"/>
        <v>-1.0715583339333534</v>
      </c>
      <c r="YO96" s="2">
        <f t="shared" si="414"/>
        <v>-7.5025483965873718E-2</v>
      </c>
      <c r="YP96" s="2">
        <f t="shared" si="414"/>
        <v>-1.4132559299468994</v>
      </c>
      <c r="YQ96" s="2">
        <f t="shared" si="414"/>
        <v>0.2349046990275383</v>
      </c>
      <c r="YR96" s="2">
        <f t="shared" si="414"/>
        <v>-0.64337532967329025</v>
      </c>
      <c r="YS96" s="2">
        <f t="shared" si="414"/>
        <v>1.5223082154989243</v>
      </c>
      <c r="YT96" s="2">
        <f t="shared" si="414"/>
        <v>1.3407496735453606</v>
      </c>
      <c r="YU96" s="2">
        <f t="shared" si="414"/>
        <v>1.5316884964704514</v>
      </c>
      <c r="YV96" s="2">
        <f t="shared" si="414"/>
        <v>0.71407295763492584</v>
      </c>
      <c r="YW96" s="2">
        <f t="shared" si="414"/>
        <v>1.1127069592475891</v>
      </c>
      <c r="YX96" s="2">
        <f t="shared" si="414"/>
        <v>1.9593331962823868</v>
      </c>
      <c r="YY96" s="2">
        <f t="shared" si="414"/>
        <v>1.5578875318169594</v>
      </c>
      <c r="YZ96" s="2">
        <f t="shared" si="414"/>
        <v>2.140420489013195</v>
      </c>
      <c r="ZA96" s="2">
        <f t="shared" si="414"/>
        <v>3.0046096071600914</v>
      </c>
      <c r="ZB96" s="2">
        <f t="shared" si="414"/>
        <v>1.7800340428948402</v>
      </c>
      <c r="ZC96" s="2">
        <f t="shared" si="414"/>
        <v>1.9751694053411484</v>
      </c>
      <c r="ZD96" s="2">
        <f t="shared" si="414"/>
        <v>1.9447701051831245</v>
      </c>
      <c r="ZE96" s="2">
        <f t="shared" si="414"/>
        <v>2.6772655546665192</v>
      </c>
      <c r="ZF96" s="2">
        <f t="shared" si="414"/>
        <v>6.572098471224308</v>
      </c>
      <c r="ZG96" s="2">
        <f t="shared" si="414"/>
        <v>3.5586953163146973</v>
      </c>
      <c r="ZH96" s="2">
        <f t="shared" si="414"/>
        <v>2.9647340998053551</v>
      </c>
      <c r="ZI96" s="2">
        <f t="shared" si="414"/>
        <v>3.3506695181131363</v>
      </c>
      <c r="ZJ96" s="2">
        <f t="shared" si="414"/>
        <v>2.1037161350250244</v>
      </c>
      <c r="ZK96" s="2">
        <f t="shared" si="414"/>
        <v>2.1455651149153709</v>
      </c>
      <c r="ZL96" s="2">
        <f t="shared" si="414"/>
        <v>1.707322895526886</v>
      </c>
      <c r="ZM96" s="2">
        <f t="shared" si="414"/>
        <v>2.5856206193566322</v>
      </c>
      <c r="ZN96" s="2">
        <f t="shared" si="414"/>
        <v>2.7540707960724831</v>
      </c>
      <c r="ZO96" s="2">
        <f t="shared" si="414"/>
        <v>2.0171832293272018</v>
      </c>
      <c r="ZP96" s="2">
        <f t="shared" si="414"/>
        <v>1.8067844212055206</v>
      </c>
      <c r="ZQ96" s="2">
        <f t="shared" si="414"/>
        <v>2.2737598046660423</v>
      </c>
      <c r="ZR96" s="2">
        <f t="shared" si="414"/>
        <v>3.0223708599805832</v>
      </c>
      <c r="ZS96" s="2">
        <f t="shared" si="414"/>
        <v>0.65578147768974304</v>
      </c>
      <c r="ZT96" s="2">
        <f t="shared" si="414"/>
        <v>0.55607873946428299</v>
      </c>
      <c r="ZU96" s="2">
        <f t="shared" si="414"/>
        <v>-1.317986287176609</v>
      </c>
      <c r="ZV96" s="2">
        <f t="shared" si="414"/>
        <v>0.14183856546878815</v>
      </c>
      <c r="ZW96" s="2">
        <f t="shared" si="414"/>
        <v>-1.0925289243459702</v>
      </c>
      <c r="ZX96" s="2">
        <f t="shared" si="414"/>
        <v>0.32024551182985306</v>
      </c>
      <c r="ZY96" s="2">
        <f t="shared" si="414"/>
        <v>-4.9066729843616486E-2</v>
      </c>
      <c r="ZZ96" s="2">
        <f t="shared" si="414"/>
        <v>-0.93936454504728317</v>
      </c>
      <c r="AAA96" s="2">
        <f t="shared" si="414"/>
        <v>-0.94773992896080017</v>
      </c>
      <c r="AAB96" s="2">
        <f t="shared" si="414"/>
        <v>-1.704629510641098</v>
      </c>
      <c r="AAC96" s="2">
        <f t="shared" si="414"/>
        <v>-2.8173904865980148</v>
      </c>
      <c r="AAD96" s="2">
        <f t="shared" si="414"/>
        <v>-3.8655577227473259</v>
      </c>
      <c r="AAE96" s="2">
        <f t="shared" si="414"/>
        <v>-5.5138794705271721</v>
      </c>
      <c r="AAF96" s="2">
        <f t="shared" si="414"/>
        <v>-4.7949142754077911</v>
      </c>
      <c r="AAG96" s="2">
        <f t="shared" si="414"/>
        <v>-6.5442770719528198</v>
      </c>
      <c r="AAH96" s="2">
        <f t="shared" si="414"/>
        <v>-3.9987890049815178</v>
      </c>
      <c r="AAI96" s="2">
        <f t="shared" si="414"/>
        <v>-6.3557606190443039</v>
      </c>
      <c r="AAJ96" s="2">
        <f t="shared" si="414"/>
        <v>-6.1989976093173027</v>
      </c>
      <c r="AAK96" s="2">
        <f t="shared" si="414"/>
        <v>-3.916613757610321</v>
      </c>
      <c r="AAL96" s="2">
        <f t="shared" si="414"/>
        <v>-4.6957274898886681</v>
      </c>
      <c r="AAM96" s="2">
        <f t="shared" si="414"/>
        <v>-5.122210830450058</v>
      </c>
      <c r="AAN96" s="2">
        <f t="shared" si="414"/>
        <v>-5.6871641427278519</v>
      </c>
      <c r="AAO96" s="2">
        <f t="shared" si="414"/>
        <v>-4.8250835388898849</v>
      </c>
      <c r="AAP96" s="2">
        <f t="shared" si="414"/>
        <v>-4.0969345718622208</v>
      </c>
      <c r="AAQ96" s="2">
        <f t="shared" si="414"/>
        <v>-3.2716374844312668</v>
      </c>
      <c r="AAR96" s="2">
        <f t="shared" si="414"/>
        <v>-3.9608003571629524</v>
      </c>
      <c r="AAS96" s="2">
        <f t="shared" si="414"/>
        <v>-2.5581549853086472</v>
      </c>
      <c r="AAT96" s="2">
        <f t="shared" si="414"/>
        <v>-3.8195718079805374</v>
      </c>
      <c r="AAU96" s="2">
        <f t="shared" si="414"/>
        <v>-1.1702030897140503</v>
      </c>
      <c r="AAV96" s="2">
        <f t="shared" si="414"/>
        <v>-3.1918939203023911</v>
      </c>
      <c r="AAW96" s="2">
        <f t="shared" si="414"/>
        <v>-1.1702030897140503</v>
      </c>
      <c r="AAX96" s="2">
        <f t="shared" ref="AAX96:ACK96" si="415">(MH96-$DH96)*1000</f>
        <v>-2.474919892847538</v>
      </c>
      <c r="AAY96" s="2">
        <f t="shared" si="415"/>
        <v>-1.9317138940095901</v>
      </c>
      <c r="AAZ96" s="2">
        <f t="shared" si="415"/>
        <v>-3.1475219875574112</v>
      </c>
      <c r="ABA96" s="2">
        <f t="shared" si="415"/>
        <v>-3.5811625421047211</v>
      </c>
      <c r="ABB96" s="2">
        <f t="shared" si="415"/>
        <v>-3.6561237648129463</v>
      </c>
      <c r="ABC96" s="2">
        <f t="shared" si="415"/>
        <v>-3.419884480535984</v>
      </c>
      <c r="ABD96" s="2">
        <f t="shared" si="415"/>
        <v>-5.6259846314787865</v>
      </c>
      <c r="ABE96" s="2">
        <f t="shared" si="415"/>
        <v>-4.6083107590675354</v>
      </c>
      <c r="ABF96" s="2">
        <f t="shared" si="415"/>
        <v>-2.5327596813440323</v>
      </c>
      <c r="ABG96" s="2">
        <f t="shared" si="415"/>
        <v>-2.6588495820760727</v>
      </c>
      <c r="ABH96" s="2">
        <f t="shared" si="415"/>
        <v>-1.8456876277923584</v>
      </c>
      <c r="ABI96" s="2">
        <f t="shared" si="415"/>
        <v>-5.5490275844931602</v>
      </c>
      <c r="ABJ96" s="2">
        <f t="shared" si="415"/>
        <v>-5.3382515907287598</v>
      </c>
      <c r="ABK96" s="2">
        <f t="shared" si="415"/>
        <v>-6.4495867118239403</v>
      </c>
      <c r="ABL96" s="2">
        <f t="shared" si="415"/>
        <v>-7.5167436152696609</v>
      </c>
      <c r="ABM96" s="2">
        <f t="shared" si="415"/>
        <v>-6.071147508919239</v>
      </c>
      <c r="ABN96" s="2">
        <f t="shared" si="415"/>
        <v>-6.6800722852349281</v>
      </c>
      <c r="ABO96" s="2">
        <f t="shared" si="415"/>
        <v>-6.1639426276087761</v>
      </c>
      <c r="ABP96" s="2">
        <f t="shared" si="415"/>
        <v>-6.1128763481974602</v>
      </c>
      <c r="ABQ96" s="2">
        <f t="shared" si="415"/>
        <v>-4.4852690771222115</v>
      </c>
      <c r="ABR96" s="2">
        <f t="shared" si="415"/>
        <v>-7.3551936075091362</v>
      </c>
      <c r="ABS96" s="2">
        <f t="shared" si="415"/>
        <v>-4.1131153702735901</v>
      </c>
      <c r="ABT96" s="2">
        <f t="shared" si="415"/>
        <v>-1.9341446459293365</v>
      </c>
      <c r="ABU96" s="2">
        <f t="shared" si="415"/>
        <v>-5.3831236436963081</v>
      </c>
      <c r="ABV96" s="2">
        <f t="shared" si="415"/>
        <v>-5.7404106482863426</v>
      </c>
      <c r="ABW96" s="2">
        <f t="shared" si="415"/>
        <v>-4.8126671463251114</v>
      </c>
      <c r="ABX96" s="2">
        <f t="shared" si="415"/>
        <v>-4.9007274210453033</v>
      </c>
      <c r="ABY96" s="2">
        <f t="shared" si="415"/>
        <v>-4.5250989496707916</v>
      </c>
      <c r="ABZ96" s="2">
        <f t="shared" si="415"/>
        <v>-2.7288757264614105</v>
      </c>
      <c r="ACA96" s="2">
        <f t="shared" si="415"/>
        <v>-2.4459008127450943</v>
      </c>
      <c r="ACB96" s="2">
        <f t="shared" si="415"/>
        <v>-1.7686625942587852</v>
      </c>
      <c r="ACC96" s="2">
        <f t="shared" si="415"/>
        <v>-0.71820616722106934</v>
      </c>
      <c r="ACD96" s="2">
        <f t="shared" si="415"/>
        <v>-0.94279646873474121</v>
      </c>
      <c r="ACE96" s="2">
        <f t="shared" si="415"/>
        <v>-2.8079478070139885</v>
      </c>
      <c r="ACF96" s="2">
        <f t="shared" si="415"/>
        <v>-0.23606326431035995</v>
      </c>
      <c r="ACG96" s="2">
        <f t="shared" si="415"/>
        <v>-1.4122994616627693</v>
      </c>
      <c r="ACH96" s="2">
        <f t="shared" si="415"/>
        <v>-0.19528623670339584</v>
      </c>
      <c r="ACI96" s="2">
        <f t="shared" si="415"/>
        <v>9.8804011940956116E-3</v>
      </c>
      <c r="ACJ96" s="2">
        <f t="shared" si="415"/>
        <v>-0.18036924302577972</v>
      </c>
      <c r="ACK96" s="2">
        <f t="shared" si="415"/>
        <v>-1.3608066365122795</v>
      </c>
      <c r="ACL96" s="21">
        <v>76</v>
      </c>
      <c r="ACN96" s="27"/>
      <c r="ACO96" s="27"/>
      <c r="ACP96" s="27"/>
      <c r="ACQ96" s="27"/>
      <c r="ACR96" s="30"/>
    </row>
    <row r="97" spans="1:772">
      <c r="A97" s="1">
        <v>77</v>
      </c>
      <c r="B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>
        <v>4720095.0532254726</v>
      </c>
      <c r="DL97" s="10">
        <v>4720095.0534598455</v>
      </c>
      <c r="DM97" s="10">
        <v>4720095.0532677043</v>
      </c>
      <c r="DN97" s="10">
        <v>4720095.0534643615</v>
      </c>
      <c r="DO97" s="10">
        <v>4720095.0529522318</v>
      </c>
      <c r="DP97" s="10">
        <v>4720095.053475013</v>
      </c>
      <c r="DQ97" s="10">
        <v>4720095.052494037</v>
      </c>
      <c r="DR97" s="10">
        <v>4720095.0522211995</v>
      </c>
      <c r="DS97" s="10">
        <v>4720095.0515278429</v>
      </c>
      <c r="DT97" s="10">
        <v>4720095.0531414421</v>
      </c>
      <c r="DU97" s="10">
        <v>4720095.052704771</v>
      </c>
      <c r="DV97" s="10">
        <v>4720095.0524354987</v>
      </c>
      <c r="DW97" s="10">
        <v>4720095.0529392594</v>
      </c>
      <c r="DX97" s="10">
        <v>4720095.0526208719</v>
      </c>
      <c r="DY97" s="10">
        <v>4720095.0524269026</v>
      </c>
      <c r="DZ97" s="10">
        <v>4720095.0528975623</v>
      </c>
      <c r="EA97" s="10">
        <v>4720095.0528741963</v>
      </c>
      <c r="EB97" s="10">
        <v>4720095.0529470816</v>
      </c>
      <c r="EC97" s="10">
        <v>4720095.052814588</v>
      </c>
      <c r="ED97" s="10">
        <v>4720095.0530792465</v>
      </c>
      <c r="EE97" s="10">
        <v>4720095.0532704052</v>
      </c>
      <c r="EF97" s="10">
        <v>4720095.0534512755</v>
      </c>
      <c r="EG97" s="10">
        <v>4720095.0528746089</v>
      </c>
      <c r="EH97" s="10">
        <v>4720095.0530061768</v>
      </c>
      <c r="EI97" s="10">
        <v>4720095.0523446873</v>
      </c>
      <c r="EJ97" s="10">
        <v>4720095.0532243019</v>
      </c>
      <c r="EK97" s="10">
        <v>4720095.0532315131</v>
      </c>
      <c r="EL97" s="10">
        <v>4720095.0534130279</v>
      </c>
      <c r="EM97" s="10">
        <v>4720095.0529881632</v>
      </c>
      <c r="EN97" s="10">
        <v>4720095.0537443068</v>
      </c>
      <c r="EO97" s="10">
        <v>4720095.053389811</v>
      </c>
      <c r="EP97" s="10">
        <v>4720095.0527959391</v>
      </c>
      <c r="EQ97" s="10">
        <v>4720095.0535816234</v>
      </c>
      <c r="ER97" s="10">
        <v>4720095.0529071409</v>
      </c>
      <c r="ES97">
        <v>4720095.0532226712</v>
      </c>
      <c r="ET97">
        <v>4720095.0540018165</v>
      </c>
      <c r="EU97">
        <v>4720095.0537416935</v>
      </c>
      <c r="EV97">
        <v>4720095.0537255155</v>
      </c>
      <c r="EW97">
        <v>4720095.0525666047</v>
      </c>
      <c r="EX97">
        <v>4720095.0509693967</v>
      </c>
      <c r="EY97">
        <v>4720095.0514727533</v>
      </c>
      <c r="EZ97">
        <v>4720095.0509262858</v>
      </c>
      <c r="FA97">
        <v>4720095.0507814307</v>
      </c>
      <c r="FB97">
        <v>4720095.0505965399</v>
      </c>
      <c r="FC97">
        <v>4720095.0508980202</v>
      </c>
      <c r="FD97">
        <v>4720095.0513828835</v>
      </c>
      <c r="FE97">
        <v>4720095.0504973419</v>
      </c>
      <c r="FF97">
        <v>4720095.0502754226</v>
      </c>
      <c r="FG97">
        <v>4720095.0500485301</v>
      </c>
      <c r="FH97">
        <v>4720095.0493447501</v>
      </c>
      <c r="FI97">
        <v>4720095.0496258391</v>
      </c>
      <c r="FJ97">
        <v>4720095.0494059408</v>
      </c>
      <c r="FK97">
        <v>4720095.0489018625</v>
      </c>
      <c r="FL97">
        <v>4720095.0488584032</v>
      </c>
      <c r="FM97">
        <v>4720095.0495713502</v>
      </c>
      <c r="FN97">
        <v>4720095.0490468564</v>
      </c>
      <c r="FO97">
        <v>4720095.0488167163</v>
      </c>
      <c r="FP97">
        <v>4720095.0484093511</v>
      </c>
      <c r="FQ97">
        <v>4720095.0482932739</v>
      </c>
      <c r="FR97">
        <v>4720095.0479686912</v>
      </c>
      <c r="FS97">
        <v>4720095.047586604</v>
      </c>
      <c r="FT97">
        <v>4720095.0510369772</v>
      </c>
      <c r="FU97">
        <v>4720095.0475049466</v>
      </c>
      <c r="FV97">
        <v>4720095.0468827616</v>
      </c>
      <c r="FW97">
        <v>4720095.0469129356</v>
      </c>
      <c r="FX97">
        <v>4720095.0472269459</v>
      </c>
      <c r="FY97">
        <v>4720095.0468192771</v>
      </c>
      <c r="FZ97">
        <v>4720095.0479369462</v>
      </c>
      <c r="GA97">
        <v>4720095.0479606539</v>
      </c>
      <c r="GB97">
        <v>4720095.0473183887</v>
      </c>
      <c r="GC97">
        <v>4720095.0478603821</v>
      </c>
      <c r="GD97">
        <v>4720095.0483469209</v>
      </c>
      <c r="GE97">
        <v>4720095.0473980187</v>
      </c>
      <c r="GF97">
        <v>4720095.0483670197</v>
      </c>
      <c r="GG97">
        <v>4720095.0482739508</v>
      </c>
      <c r="GH97">
        <v>4720095.0486522159</v>
      </c>
      <c r="GI97">
        <v>4720095.0479923999</v>
      </c>
      <c r="GJ97">
        <v>4720095.0473378487</v>
      </c>
      <c r="GK97">
        <v>4720095.0478203148</v>
      </c>
      <c r="GL97">
        <v>4720095.0481300028</v>
      </c>
      <c r="GM97">
        <v>4720095.0479093501</v>
      </c>
      <c r="GN97">
        <v>4720095.0474461168</v>
      </c>
      <c r="GO97">
        <v>4720095.047956801</v>
      </c>
      <c r="GP97">
        <v>4720095.0473300945</v>
      </c>
      <c r="GQ97">
        <v>4720095.046976489</v>
      </c>
      <c r="GR97">
        <v>4720095.0464809118</v>
      </c>
      <c r="GS97">
        <v>4720095.0465775281</v>
      </c>
      <c r="GT97">
        <v>4720095.0456165103</v>
      </c>
      <c r="GU97">
        <v>4720095.0459113233</v>
      </c>
      <c r="GV97">
        <v>4720095.0453408649</v>
      </c>
      <c r="GW97">
        <v>4720095.0445158863</v>
      </c>
      <c r="GX97">
        <v>4720095.0443131849</v>
      </c>
      <c r="GY97">
        <v>4720095.0437210742</v>
      </c>
      <c r="GZ97">
        <v>4720095.0437750705</v>
      </c>
      <c r="HA97">
        <v>4720095.0436046449</v>
      </c>
      <c r="HB97">
        <v>4720095.0430140262</v>
      </c>
      <c r="HC97">
        <v>4720095.0433530407</v>
      </c>
      <c r="HD97">
        <v>4720095.043675648</v>
      </c>
      <c r="HE97">
        <v>4720095.0428808592</v>
      </c>
      <c r="HF97">
        <v>4720095.0435484406</v>
      </c>
      <c r="HG97">
        <v>4720095.0429067099</v>
      </c>
      <c r="HH97">
        <v>4720095.0423708428</v>
      </c>
      <c r="HI97">
        <v>4720095.0421285871</v>
      </c>
      <c r="HJ97">
        <v>4720095.0415415168</v>
      </c>
      <c r="HK97">
        <v>4720095.0409676405</v>
      </c>
      <c r="HL97">
        <v>4720095.0409530466</v>
      </c>
      <c r="HM97">
        <v>4720095.0417016689</v>
      </c>
      <c r="HN97">
        <v>4720095.0418721279</v>
      </c>
      <c r="HO97">
        <v>4720095.0417048112</v>
      </c>
      <c r="HP97">
        <v>4720095.0416187895</v>
      </c>
      <c r="HQ97">
        <v>4720095.0416469071</v>
      </c>
      <c r="HR97">
        <v>4720095.0412950004</v>
      </c>
      <c r="HS97">
        <v>4720095.0415819045</v>
      </c>
      <c r="HT97">
        <v>4720095.0420768159</v>
      </c>
      <c r="HU97">
        <v>4720095.0421169177</v>
      </c>
      <c r="HV97">
        <v>4720095.0415897956</v>
      </c>
      <c r="HW97">
        <v>4720095.0412859889</v>
      </c>
      <c r="HX97">
        <v>4720095.0418393482</v>
      </c>
      <c r="HY97">
        <v>4720095.0426894743</v>
      </c>
      <c r="HZ97">
        <v>4720095.0421960326</v>
      </c>
      <c r="IA97">
        <v>4720095.0422308967</v>
      </c>
      <c r="IB97">
        <v>4720095.0419063102</v>
      </c>
      <c r="IC97">
        <v>4720095.0425131638</v>
      </c>
      <c r="ID97">
        <v>4720095.0414480008</v>
      </c>
      <c r="IE97">
        <v>4720095.0417348547</v>
      </c>
      <c r="IF97">
        <v>4720095.0427614208</v>
      </c>
      <c r="IG97">
        <v>4720095.0421825452</v>
      </c>
      <c r="IH97">
        <v>4720095.0437154537</v>
      </c>
      <c r="II97">
        <v>4720095.0429948326</v>
      </c>
      <c r="IJ97">
        <v>4720095.0437342562</v>
      </c>
      <c r="IK97">
        <v>4720095.0423250049</v>
      </c>
      <c r="IL97">
        <v>4720095.041733834</v>
      </c>
      <c r="IM97">
        <v>4720095.0429031141</v>
      </c>
      <c r="IN97">
        <v>4720095.0422807997</v>
      </c>
      <c r="IO97">
        <v>4720095.0400226684</v>
      </c>
      <c r="IP97">
        <v>4720095.0392927723</v>
      </c>
      <c r="IQ97">
        <v>4720095.040607878</v>
      </c>
      <c r="IR97">
        <v>4720095.0398440808</v>
      </c>
      <c r="IS97">
        <v>4720095.0387123497</v>
      </c>
      <c r="IT97">
        <v>4720095.0387546439</v>
      </c>
      <c r="IU97">
        <v>4720095.0382042686</v>
      </c>
      <c r="IV97">
        <v>4720095.0374214593</v>
      </c>
      <c r="IW97">
        <v>4720095.0370828751</v>
      </c>
      <c r="IX97">
        <v>4720095.0367106842</v>
      </c>
      <c r="IY97">
        <v>4720095.0366208879</v>
      </c>
      <c r="IZ97">
        <v>4720095.0361248301</v>
      </c>
      <c r="JA97">
        <v>4720095.0362586603</v>
      </c>
      <c r="JB97">
        <v>4720095.0363463983</v>
      </c>
      <c r="JC97">
        <v>4720095.0361244641</v>
      </c>
      <c r="JD97">
        <v>4720095.0367758237</v>
      </c>
      <c r="JE97">
        <v>4720095.0368526662</v>
      </c>
      <c r="JF97">
        <v>4720095.0362129556</v>
      </c>
      <c r="JG97">
        <v>4720095.0362395011</v>
      </c>
      <c r="JH97">
        <v>4720095.0361735318</v>
      </c>
      <c r="JI97">
        <v>4720095.0359143643</v>
      </c>
      <c r="JJ97">
        <v>4720095.0358834127</v>
      </c>
      <c r="JK97">
        <v>4720095.0368083166</v>
      </c>
      <c r="JL97">
        <v>4720095.0360192265</v>
      </c>
      <c r="JM97">
        <v>4720095.0362430746</v>
      </c>
      <c r="JN97">
        <v>4720095.0369326584</v>
      </c>
      <c r="JO97">
        <v>4720095.0362419942</v>
      </c>
      <c r="JP97">
        <v>4720095.0360576855</v>
      </c>
      <c r="JQ97">
        <v>4720095.0371967731</v>
      </c>
      <c r="JR97">
        <v>4720095.0370470649</v>
      </c>
      <c r="JS97">
        <v>4720095.0368770324</v>
      </c>
      <c r="JT97">
        <v>4720095.0352660008</v>
      </c>
      <c r="JU97">
        <v>4720095.0368813556</v>
      </c>
      <c r="JV97">
        <v>4720095.0367612764</v>
      </c>
      <c r="JW97">
        <v>4720095.0369167011</v>
      </c>
      <c r="JX97">
        <v>4720095.0369187538</v>
      </c>
      <c r="JY97">
        <v>4720095.0370762302</v>
      </c>
      <c r="JZ97">
        <v>4720095.0366424173</v>
      </c>
      <c r="KA97">
        <v>4720095.0374230286</v>
      </c>
      <c r="KB97">
        <v>4720095.0370611828</v>
      </c>
      <c r="KC97">
        <v>4720095.0387018891</v>
      </c>
      <c r="KD97">
        <v>4720095.0381216248</v>
      </c>
      <c r="KE97">
        <v>4720095.037979749</v>
      </c>
      <c r="KF97">
        <v>4720095.0366232358</v>
      </c>
      <c r="KG97">
        <v>4720095.0362756634</v>
      </c>
      <c r="KH97">
        <v>4720095.0379017685</v>
      </c>
      <c r="KI97">
        <v>4720095.0360994376</v>
      </c>
      <c r="KJ97">
        <v>4720095.0368688153</v>
      </c>
      <c r="KK97">
        <v>4720095.0376525428</v>
      </c>
      <c r="KL97">
        <v>4720095.0366507061</v>
      </c>
      <c r="KM97">
        <v>4720095.0353929307</v>
      </c>
      <c r="KN97">
        <v>4720095.0357526988</v>
      </c>
      <c r="KO97">
        <v>4720095.0354900938</v>
      </c>
      <c r="KP97">
        <v>4720095.0381501848</v>
      </c>
      <c r="KQ97">
        <v>4720095.0342811067</v>
      </c>
      <c r="KR97">
        <v>4720095.0334628345</v>
      </c>
      <c r="KS97">
        <v>4720095.0347090755</v>
      </c>
      <c r="KT97">
        <v>4720095.033690311</v>
      </c>
      <c r="KU97">
        <v>4720095.0342992451</v>
      </c>
      <c r="KV97">
        <v>4720095.0339395525</v>
      </c>
      <c r="KW97">
        <v>4720095.0339465113</v>
      </c>
      <c r="KX97">
        <v>4720095.0341435242</v>
      </c>
      <c r="KY97">
        <v>4720095.0336377099</v>
      </c>
      <c r="KZ97">
        <v>4720095.0332659138</v>
      </c>
      <c r="LA97">
        <v>4720095.0325142369</v>
      </c>
      <c r="LB97">
        <v>4720095.0325469002</v>
      </c>
      <c r="LC97">
        <v>4720095.0326014161</v>
      </c>
      <c r="LD97">
        <v>4720095.0319447313</v>
      </c>
      <c r="LE97">
        <v>4720095.0315252766</v>
      </c>
      <c r="LF97">
        <v>4720095.0313051268</v>
      </c>
      <c r="LG97">
        <v>4720095.0316519607</v>
      </c>
      <c r="LH97">
        <v>4720095.0308867022</v>
      </c>
      <c r="LI97">
        <v>4720095.0317453686</v>
      </c>
      <c r="LJ97">
        <v>4720095.0310855284</v>
      </c>
      <c r="LK97">
        <v>4720095.0314236423</v>
      </c>
      <c r="LL97">
        <v>4720095.0317330686</v>
      </c>
      <c r="LM97">
        <v>4720095.0309658581</v>
      </c>
      <c r="LN97">
        <v>4720095.0310512427</v>
      </c>
      <c r="LO97">
        <v>4720095.0303394711</v>
      </c>
      <c r="LP97">
        <v>4720095.0307264291</v>
      </c>
      <c r="LQ97">
        <v>4720095.0304052131</v>
      </c>
      <c r="LR97">
        <v>4720095.0311306845</v>
      </c>
      <c r="LS97">
        <v>4720095.0309095858</v>
      </c>
      <c r="LT97">
        <v>4720095.0315297721</v>
      </c>
      <c r="LU97">
        <v>4720095.0299750082</v>
      </c>
      <c r="LV97">
        <v>4720095.0291605406</v>
      </c>
      <c r="LW97">
        <v>4720095.0302865962</v>
      </c>
      <c r="LX97">
        <v>4720095.030443104</v>
      </c>
      <c r="LY97">
        <v>4720095.0311590573</v>
      </c>
      <c r="LZ97">
        <v>4720095.0309057459</v>
      </c>
      <c r="MA97">
        <v>4720095.0313996943</v>
      </c>
      <c r="MB97">
        <v>4720095.0306179132</v>
      </c>
      <c r="MC97">
        <v>4720095.0308396481</v>
      </c>
      <c r="MD97">
        <v>4720095.0308985058</v>
      </c>
      <c r="ME97">
        <v>4720095.0310965693</v>
      </c>
      <c r="MF97">
        <v>4720095.0286965519</v>
      </c>
      <c r="MG97">
        <v>4720095.0310965693</v>
      </c>
      <c r="MH97">
        <v>4720095.0284288386</v>
      </c>
      <c r="MI97">
        <v>4720095.0300560221</v>
      </c>
      <c r="MJ97">
        <v>4720095.0284286076</v>
      </c>
      <c r="MK97">
        <v>4720095.0279285023</v>
      </c>
      <c r="ML97">
        <v>4720095.0275121266</v>
      </c>
      <c r="MM97">
        <v>4720095.0293311104</v>
      </c>
      <c r="MN97">
        <v>4720095.0265861303</v>
      </c>
      <c r="MO97">
        <v>4720095.025697168</v>
      </c>
      <c r="MP97">
        <v>4720095.0269449279</v>
      </c>
      <c r="MQ97">
        <v>4720095.0263039134</v>
      </c>
      <c r="MR97">
        <v>4720095.0285680825</v>
      </c>
      <c r="MS97">
        <v>4720095.0261065168</v>
      </c>
      <c r="MT97">
        <v>4720095.0259859953</v>
      </c>
      <c r="MU97">
        <v>4720095.0264222706</v>
      </c>
      <c r="MV97">
        <v>4720095.0258100042</v>
      </c>
      <c r="MW97">
        <v>4720095.0265239496</v>
      </c>
      <c r="MX97">
        <v>4720095.0259542372</v>
      </c>
      <c r="MY97">
        <v>4720095.0261460925</v>
      </c>
      <c r="MZ97">
        <v>4720095.0260065803</v>
      </c>
      <c r="NA97">
        <v>4720095.0266435612</v>
      </c>
      <c r="NB97">
        <v>4720095.0255638231</v>
      </c>
      <c r="NC97">
        <v>4720095.0279387636</v>
      </c>
      <c r="ND97">
        <v>4720095.0261406675</v>
      </c>
      <c r="NE97">
        <v>4720095.0257633682</v>
      </c>
      <c r="NF97">
        <v>4720095.0258926721</v>
      </c>
      <c r="NG97">
        <v>4720095.0266243052</v>
      </c>
      <c r="NH97">
        <v>4720095.0257888855</v>
      </c>
      <c r="NI97">
        <v>4720095.0255912701</v>
      </c>
      <c r="NJ97">
        <v>4720095.0269075837</v>
      </c>
      <c r="NK97">
        <v>4720095.0260963999</v>
      </c>
      <c r="NL97">
        <v>4720095.0265158415</v>
      </c>
      <c r="NM97">
        <v>4720095.0260056844</v>
      </c>
      <c r="NN97">
        <v>4720095.026061316</v>
      </c>
      <c r="NO97">
        <v>4720095.0247481093</v>
      </c>
      <c r="NP97">
        <v>4720095.0260206154</v>
      </c>
      <c r="NQ97">
        <v>4720095.0251179961</v>
      </c>
      <c r="NR97">
        <v>4720095.0251823291</v>
      </c>
      <c r="NS97">
        <v>4720095.0262830015</v>
      </c>
      <c r="NT97">
        <v>4720095.0253771227</v>
      </c>
      <c r="NU97">
        <v>4720095.024834808</v>
      </c>
      <c r="NW97" s="1">
        <v>77</v>
      </c>
      <c r="OF97" s="2"/>
      <c r="OG97" s="2"/>
      <c r="OH97" s="2"/>
      <c r="OI97" s="2"/>
      <c r="OJ97" s="22"/>
      <c r="OK97" s="22"/>
      <c r="OL97" s="22"/>
      <c r="OM97" s="22"/>
      <c r="ON97" s="22"/>
      <c r="OO97" s="22"/>
      <c r="OP97" s="22"/>
      <c r="OQ97" s="22"/>
      <c r="OR97" s="22"/>
      <c r="OS97" s="22"/>
      <c r="OT97" s="2"/>
      <c r="OU97" s="2"/>
      <c r="OV97" s="2"/>
      <c r="OW97" s="2"/>
      <c r="OX97" s="2"/>
      <c r="OY97" s="2"/>
      <c r="OZ97" s="2"/>
      <c r="PA97" s="2"/>
      <c r="PB97" s="2"/>
      <c r="PC97" s="2"/>
      <c r="PD97" s="2"/>
      <c r="PE97" s="2"/>
      <c r="PF97" s="2"/>
      <c r="PG97" s="2"/>
      <c r="PH97" s="2"/>
      <c r="PI97" s="2"/>
      <c r="PJ97" s="2"/>
      <c r="PK97" s="2"/>
      <c r="PL97" s="2"/>
      <c r="PM97" s="2"/>
      <c r="PN97" s="2"/>
      <c r="PO97" s="2"/>
      <c r="PP97" s="2"/>
      <c r="PQ97" s="2"/>
      <c r="PR97" s="2"/>
      <c r="PS97" s="2"/>
      <c r="PT97" s="2"/>
      <c r="PU97" s="2"/>
      <c r="PV97" s="2"/>
      <c r="PW97" s="2"/>
      <c r="PX97" s="2"/>
      <c r="PY97" s="2"/>
      <c r="PZ97" s="2"/>
      <c r="QA97" s="2"/>
      <c r="QB97" s="2"/>
      <c r="QC97" s="2"/>
      <c r="QD97" s="2"/>
      <c r="QE97" s="2"/>
      <c r="QF97" s="2"/>
      <c r="QG97" s="2"/>
      <c r="QH97" s="2"/>
      <c r="QI97" s="2"/>
      <c r="QJ97" s="2"/>
      <c r="QK97" s="2"/>
      <c r="QL97" s="2"/>
      <c r="QM97" s="2"/>
      <c r="QN97" s="2"/>
      <c r="QO97" s="2"/>
      <c r="QP97" s="2"/>
      <c r="QQ97" s="2"/>
      <c r="QR97" s="2"/>
      <c r="QS97" s="2"/>
      <c r="QT97" s="2"/>
      <c r="QU97" s="2"/>
      <c r="QV97" s="2"/>
      <c r="QW97" s="2"/>
      <c r="QX97" s="2"/>
      <c r="QY97" s="2"/>
      <c r="QZ97" s="2"/>
      <c r="RA97" s="2"/>
      <c r="RB97" s="2"/>
      <c r="RC97" s="2"/>
      <c r="RD97" s="2"/>
      <c r="RE97" s="2"/>
      <c r="RF97" s="2"/>
      <c r="RG97" s="2"/>
      <c r="RH97" s="2"/>
      <c r="RI97" s="2"/>
      <c r="RJ97" s="2"/>
      <c r="RK97" s="2"/>
      <c r="RL97" s="2"/>
      <c r="RM97" s="2"/>
      <c r="RN97" s="2"/>
      <c r="RO97" s="2"/>
      <c r="RP97" s="2"/>
      <c r="RQ97" s="2"/>
      <c r="RR97" s="2"/>
      <c r="RS97" s="2"/>
      <c r="RT97" s="2"/>
      <c r="RU97" s="2"/>
      <c r="RV97" s="2"/>
      <c r="RW97" s="2"/>
      <c r="RX97" s="2"/>
      <c r="RY97" s="2"/>
      <c r="RZ97" s="2"/>
      <c r="SA97" s="2"/>
      <c r="SB97" s="2"/>
      <c r="SC97" s="2"/>
      <c r="SD97" s="2"/>
      <c r="SE97" s="2"/>
      <c r="SF97" s="2">
        <f t="shared" ref="SF97:SU98" si="416">(DK97-$DK97)*1000</f>
        <v>0</v>
      </c>
      <c r="SG97" s="2">
        <f t="shared" si="416"/>
        <v>0.23437291383743286</v>
      </c>
      <c r="SH97" s="2">
        <f t="shared" si="416"/>
        <v>4.2231753468513489E-2</v>
      </c>
      <c r="SI97" s="2">
        <f t="shared" si="416"/>
        <v>0.23888889700174332</v>
      </c>
      <c r="SJ97" s="2">
        <f t="shared" si="416"/>
        <v>-0.27324073016643524</v>
      </c>
      <c r="SK97" s="2">
        <f t="shared" si="416"/>
        <v>0.24954043328762054</v>
      </c>
      <c r="SL97" s="2">
        <f t="shared" si="416"/>
        <v>-0.73143560439348221</v>
      </c>
      <c r="SM97" s="2">
        <f t="shared" si="416"/>
        <v>-1.0042730718851089</v>
      </c>
      <c r="SN97" s="2">
        <f t="shared" si="416"/>
        <v>-1.6976296901702881</v>
      </c>
      <c r="SO97" s="2">
        <f t="shared" si="416"/>
        <v>-8.403044193983078E-2</v>
      </c>
      <c r="SP97" s="2">
        <f t="shared" si="416"/>
        <v>-0.52070152014493942</v>
      </c>
      <c r="SQ97" s="2">
        <f t="shared" si="416"/>
        <v>-0.78997388482093811</v>
      </c>
      <c r="SR97" s="2">
        <f t="shared" si="416"/>
        <v>-0.28621312230825424</v>
      </c>
      <c r="SS97" s="2">
        <f t="shared" si="416"/>
        <v>-0.60460064560174942</v>
      </c>
      <c r="ST97" s="2">
        <f t="shared" si="416"/>
        <v>-0.79856999218463898</v>
      </c>
      <c r="SU97" s="2">
        <f t="shared" si="416"/>
        <v>-0.32791029661893845</v>
      </c>
      <c r="SV97" s="2">
        <f t="shared" ref="SV97:TK98" si="417">(EA97-$DK97)*1000</f>
        <v>-0.35127624869346619</v>
      </c>
      <c r="SW97" s="2">
        <f t="shared" si="417"/>
        <v>-0.27839094400405884</v>
      </c>
      <c r="SX97" s="2">
        <f t="shared" si="417"/>
        <v>-0.41088461875915527</v>
      </c>
      <c r="SY97" s="2">
        <f t="shared" si="417"/>
        <v>-0.14622602611780167</v>
      </c>
      <c r="SZ97" s="2">
        <f t="shared" si="417"/>
        <v>4.4932588934898376E-2</v>
      </c>
      <c r="TA97" s="2">
        <f t="shared" si="417"/>
        <v>0.22580288350582123</v>
      </c>
      <c r="TB97" s="2">
        <f t="shared" si="417"/>
        <v>-0.35086367279291153</v>
      </c>
      <c r="TC97" s="2">
        <f t="shared" si="417"/>
        <v>-0.21929573267698288</v>
      </c>
      <c r="TD97" s="2">
        <f t="shared" si="417"/>
        <v>-0.88078528642654419</v>
      </c>
      <c r="TE97" s="2">
        <f t="shared" si="417"/>
        <v>-1.1706724762916565E-3</v>
      </c>
      <c r="TF97" s="2">
        <f t="shared" si="417"/>
        <v>6.0405582189559937E-3</v>
      </c>
      <c r="TG97" s="2">
        <f t="shared" si="417"/>
        <v>0.18755532801151276</v>
      </c>
      <c r="TH97" s="2">
        <f t="shared" si="417"/>
        <v>-0.23730937391519547</v>
      </c>
      <c r="TI97" s="2">
        <f t="shared" si="417"/>
        <v>0.51883421838283539</v>
      </c>
      <c r="TJ97" s="2">
        <f t="shared" si="417"/>
        <v>0.16433838754892349</v>
      </c>
      <c r="TK97" s="2">
        <f t="shared" si="417"/>
        <v>-0.42953342199325562</v>
      </c>
      <c r="TL97" s="2">
        <f t="shared" ref="TL97:UA98" si="418">(EQ97-$DK97)*1000</f>
        <v>0.3561507910490036</v>
      </c>
      <c r="TM97" s="2">
        <f t="shared" si="418"/>
        <v>-0.31833164393901825</v>
      </c>
      <c r="TN97" s="2">
        <f t="shared" si="418"/>
        <v>-2.8014183044433594E-3</v>
      </c>
      <c r="TO97" s="2">
        <f t="shared" si="418"/>
        <v>0.77634397894144058</v>
      </c>
      <c r="TP97" s="2">
        <f t="shared" si="418"/>
        <v>0.51622092723846436</v>
      </c>
      <c r="TQ97" s="2">
        <f t="shared" si="418"/>
        <v>0.50004292279481888</v>
      </c>
      <c r="TR97" s="2">
        <f t="shared" si="418"/>
        <v>-0.65886788070201874</v>
      </c>
      <c r="TS97" s="2">
        <f t="shared" si="418"/>
        <v>-2.2560758516192436</v>
      </c>
      <c r="TT97" s="2">
        <f t="shared" si="418"/>
        <v>-1.7527192831039429</v>
      </c>
      <c r="TU97" s="2">
        <f t="shared" si="418"/>
        <v>-2.2991867735981941</v>
      </c>
      <c r="TV97" s="2">
        <f t="shared" si="418"/>
        <v>-2.4440418928861618</v>
      </c>
      <c r="TW97" s="2">
        <f t="shared" si="418"/>
        <v>-2.6289327070116997</v>
      </c>
      <c r="TX97" s="2">
        <f t="shared" si="418"/>
        <v>-2.3274524137377739</v>
      </c>
      <c r="TY97" s="2">
        <f t="shared" si="418"/>
        <v>-1.8425891175866127</v>
      </c>
      <c r="TZ97" s="2">
        <f t="shared" si="418"/>
        <v>-2.7281306684017181</v>
      </c>
      <c r="UA97" s="2">
        <f t="shared" si="418"/>
        <v>-2.9500499367713928</v>
      </c>
      <c r="UB97" s="2">
        <f t="shared" ref="UB97:UN98" si="419">(FG97-$DK97)*1000</f>
        <v>-3.1769424676895142</v>
      </c>
      <c r="UC97" s="2">
        <f t="shared" si="419"/>
        <v>-3.8807224482297897</v>
      </c>
      <c r="UD97" s="2">
        <f t="shared" si="419"/>
        <v>-3.5996334627270699</v>
      </c>
      <c r="UE97" s="2">
        <f t="shared" si="419"/>
        <v>-3.8195317611098289</v>
      </c>
      <c r="UF97" s="2">
        <f t="shared" si="419"/>
        <v>-4.3236101046204567</v>
      </c>
      <c r="UG97" s="2">
        <f t="shared" si="419"/>
        <v>-4.3670693412423134</v>
      </c>
      <c r="UH97" s="2">
        <f t="shared" si="419"/>
        <v>-3.6541223526000977</v>
      </c>
      <c r="UI97" s="2">
        <f t="shared" si="419"/>
        <v>-4.1786162182688713</v>
      </c>
      <c r="UJ97" s="2">
        <f t="shared" si="419"/>
        <v>-4.4087562710046768</v>
      </c>
      <c r="UK97" s="2">
        <f t="shared" si="419"/>
        <v>-4.8161214217543602</v>
      </c>
      <c r="UL97" s="2">
        <f t="shared" si="419"/>
        <v>-4.9321986734867096</v>
      </c>
      <c r="UM97" s="2">
        <f t="shared" si="419"/>
        <v>-5.2567813545465469</v>
      </c>
      <c r="UN97" s="2">
        <f t="shared" si="419"/>
        <v>-5.638868547976017</v>
      </c>
      <c r="UO97" s="2">
        <f t="shared" ref="UO97:VD98" si="420">(FU97-$DK97)*1000</f>
        <v>-5.7205259799957275</v>
      </c>
      <c r="UP97" s="2">
        <f t="shared" si="420"/>
        <v>-6.3427109271287918</v>
      </c>
      <c r="UQ97" s="2">
        <f t="shared" si="420"/>
        <v>-6.3125370070338249</v>
      </c>
      <c r="UR97" s="2">
        <f t="shared" si="420"/>
        <v>-5.9985266998410225</v>
      </c>
      <c r="US97" s="2">
        <f t="shared" si="420"/>
        <v>-6.4061954617500305</v>
      </c>
      <c r="UT97" s="2">
        <f t="shared" si="420"/>
        <v>-5.2885264158248901</v>
      </c>
      <c r="UU97" s="2">
        <f t="shared" si="420"/>
        <v>-5.2648186683654785</v>
      </c>
      <c r="UV97" s="2">
        <f t="shared" si="420"/>
        <v>-5.9070838615298271</v>
      </c>
      <c r="UW97" s="2">
        <f t="shared" si="420"/>
        <v>-5.3650904446840286</v>
      </c>
      <c r="UX97" s="2">
        <f t="shared" si="420"/>
        <v>-4.8785516992211342</v>
      </c>
      <c r="UY97" s="2">
        <f t="shared" si="420"/>
        <v>-5.8274539187550545</v>
      </c>
      <c r="UZ97" s="2">
        <f t="shared" si="420"/>
        <v>-4.8584528267383575</v>
      </c>
      <c r="VA97" s="2">
        <f t="shared" si="420"/>
        <v>-4.9515217542648315</v>
      </c>
      <c r="VB97" s="2">
        <f t="shared" si="420"/>
        <v>-4.5732567086815834</v>
      </c>
      <c r="VC97" s="2">
        <f t="shared" si="420"/>
        <v>-5.2330726757645607</v>
      </c>
      <c r="VD97" s="2">
        <f t="shared" si="420"/>
        <v>-5.8876238763332367</v>
      </c>
      <c r="VE97" s="2">
        <f t="shared" ref="VE97:VT98" si="421">(GK97-$DK97)*1000</f>
        <v>-5.4051578044891357</v>
      </c>
      <c r="VF97" s="2">
        <f t="shared" si="421"/>
        <v>-5.0954697653651237</v>
      </c>
      <c r="VG97" s="2">
        <f t="shared" si="421"/>
        <v>-5.3161224350333214</v>
      </c>
      <c r="VH97" s="2">
        <f t="shared" si="421"/>
        <v>-5.7793557643890381</v>
      </c>
      <c r="VI97" s="2">
        <f t="shared" si="421"/>
        <v>-5.2686715498566628</v>
      </c>
      <c r="VJ97" s="2">
        <f t="shared" si="421"/>
        <v>-5.8953780680894852</v>
      </c>
      <c r="VK97" s="2">
        <f t="shared" si="421"/>
        <v>-6.2489835545420647</v>
      </c>
      <c r="VL97" s="2">
        <f t="shared" si="421"/>
        <v>-6.7445607855916023</v>
      </c>
      <c r="VM97" s="2">
        <f t="shared" si="421"/>
        <v>-6.647944450378418</v>
      </c>
      <c r="VN97" s="2">
        <f t="shared" si="421"/>
        <v>-7.608962245285511</v>
      </c>
      <c r="VO97" s="2">
        <f t="shared" si="421"/>
        <v>-7.3141492903232574</v>
      </c>
      <c r="VP97" s="2">
        <f t="shared" si="421"/>
        <v>-7.8846076503396034</v>
      </c>
      <c r="VQ97" s="2">
        <f t="shared" si="421"/>
        <v>-8.7095862254500389</v>
      </c>
      <c r="VR97" s="2">
        <f t="shared" si="421"/>
        <v>-8.9122876524925232</v>
      </c>
      <c r="VS97" s="2">
        <f t="shared" si="421"/>
        <v>-9.5043983310461044</v>
      </c>
      <c r="VT97" s="2">
        <f t="shared" si="421"/>
        <v>-9.4504021108150482</v>
      </c>
      <c r="VU97" s="2">
        <f t="shared" ref="VU97:WJ98" si="422">(HB97-$DK97)*1000</f>
        <v>-10.211446322500706</v>
      </c>
      <c r="VV97" s="2">
        <f t="shared" si="422"/>
        <v>-9.8724318668246269</v>
      </c>
      <c r="VW97" s="2">
        <f t="shared" si="422"/>
        <v>-9.549824520945549</v>
      </c>
      <c r="VX97" s="2">
        <f t="shared" si="422"/>
        <v>-10.344613343477249</v>
      </c>
      <c r="VY97" s="2">
        <f t="shared" si="422"/>
        <v>-9.677032008767128</v>
      </c>
      <c r="VZ97" s="2">
        <f t="shared" si="422"/>
        <v>-10.318762622773647</v>
      </c>
      <c r="WA97" s="2">
        <f t="shared" si="422"/>
        <v>-10.854629799723625</v>
      </c>
      <c r="WB97" s="2">
        <f t="shared" si="422"/>
        <v>-11.096885427832603</v>
      </c>
      <c r="WC97" s="2">
        <f t="shared" si="422"/>
        <v>-11.683955788612366</v>
      </c>
      <c r="WD97" s="2">
        <f t="shared" si="422"/>
        <v>-12.257832102477551</v>
      </c>
      <c r="WE97" s="2">
        <f t="shared" si="422"/>
        <v>-12.272425927221775</v>
      </c>
      <c r="WF97" s="2">
        <f t="shared" si="422"/>
        <v>-11.523803696036339</v>
      </c>
      <c r="WG97" s="2">
        <f t="shared" si="422"/>
        <v>-11.353344656527042</v>
      </c>
      <c r="WH97" s="2">
        <f t="shared" si="422"/>
        <v>-11.520661413669586</v>
      </c>
      <c r="WI97" s="2">
        <f t="shared" si="422"/>
        <v>-11.606683023273945</v>
      </c>
      <c r="WJ97" s="2">
        <f t="shared" si="422"/>
        <v>-11.578565463423729</v>
      </c>
      <c r="WK97" s="2">
        <f t="shared" ref="WK97:WX98" si="423">(HR97-$DK97)*1000</f>
        <v>-11.93047221750021</v>
      </c>
      <c r="WL97" s="2">
        <f t="shared" si="423"/>
        <v>-11.643568053841591</v>
      </c>
      <c r="WM97" s="2">
        <f t="shared" si="423"/>
        <v>-11.148656718432903</v>
      </c>
      <c r="WN97" s="2">
        <f t="shared" si="423"/>
        <v>-11.108554899692535</v>
      </c>
      <c r="WO97" s="2">
        <f t="shared" si="423"/>
        <v>-11.635676957666874</v>
      </c>
      <c r="WP97" s="2">
        <f t="shared" si="423"/>
        <v>-11.939483694732189</v>
      </c>
      <c r="WQ97" s="2">
        <f t="shared" si="423"/>
        <v>-11.386124417185783</v>
      </c>
      <c r="WR97" s="2">
        <f t="shared" si="423"/>
        <v>-10.535998269915581</v>
      </c>
      <c r="WS97" s="2">
        <f t="shared" si="423"/>
        <v>-11.029439978301525</v>
      </c>
      <c r="WT97" s="2">
        <f t="shared" si="423"/>
        <v>-10.994575917720795</v>
      </c>
      <c r="WU97" s="2">
        <f t="shared" si="423"/>
        <v>-11.31916232407093</v>
      </c>
      <c r="WV97" s="2">
        <f t="shared" si="423"/>
        <v>-10.712308809161186</v>
      </c>
      <c r="WW97" s="2">
        <f t="shared" si="423"/>
        <v>-11.777471750974655</v>
      </c>
      <c r="WX97" s="2">
        <f t="shared" si="423"/>
        <v>-11.490617878735065</v>
      </c>
      <c r="WY97" s="2">
        <f t="shared" ref="WY97:XN98" si="424">(IG97-$DK97)*1000</f>
        <v>-11.042927391827106</v>
      </c>
      <c r="WZ97" s="2">
        <f t="shared" si="424"/>
        <v>-9.5100188627839088</v>
      </c>
      <c r="XA97" s="2">
        <f t="shared" si="424"/>
        <v>-10.230639949440956</v>
      </c>
      <c r="XB97" s="2">
        <f t="shared" si="424"/>
        <v>-9.4912163913249969</v>
      </c>
      <c r="XC97" s="2">
        <f t="shared" si="424"/>
        <v>-10.90046763420105</v>
      </c>
      <c r="XD97" s="2">
        <f t="shared" si="424"/>
        <v>-11.491638608276844</v>
      </c>
      <c r="XE97" s="2">
        <f t="shared" si="424"/>
        <v>-10.322358459234238</v>
      </c>
      <c r="XF97" s="2">
        <f t="shared" si="424"/>
        <v>-10.944672860205173</v>
      </c>
      <c r="XG97" s="2">
        <f t="shared" si="424"/>
        <v>-13.202804140746593</v>
      </c>
      <c r="XH97" s="2">
        <f t="shared" si="424"/>
        <v>-13.932700268924236</v>
      </c>
      <c r="XI97" s="2">
        <f t="shared" si="424"/>
        <v>-12.617594562470913</v>
      </c>
      <c r="XJ97" s="2">
        <f t="shared" si="424"/>
        <v>-13.381391763687134</v>
      </c>
      <c r="XK97" s="2">
        <f t="shared" si="424"/>
        <v>-14.513122849166393</v>
      </c>
      <c r="XL97" s="2">
        <f t="shared" si="424"/>
        <v>-14.470828697085381</v>
      </c>
      <c r="XM97" s="2">
        <f t="shared" si="424"/>
        <v>-15.021204017102718</v>
      </c>
      <c r="XN97" s="2">
        <f t="shared" si="424"/>
        <v>-15.80401323735714</v>
      </c>
      <c r="XO97" s="2">
        <f t="shared" ref="XO97:XQ98" si="425">(IW97-$DK97)*1000</f>
        <v>-16.142597422003746</v>
      </c>
      <c r="XP97" s="2">
        <f t="shared" si="425"/>
        <v>-16.514788381755352</v>
      </c>
      <c r="XQ97" s="2">
        <f t="shared" si="425"/>
        <v>-16.604584641754627</v>
      </c>
      <c r="XR97" s="2">
        <f t="shared" ref="XR97:YG98" si="426">(JA97-$DK97)*1000</f>
        <v>-16.966812312602997</v>
      </c>
      <c r="XS97" s="2">
        <f t="shared" si="426"/>
        <v>-16.879074275493622</v>
      </c>
      <c r="XT97" s="2">
        <f t="shared" si="426"/>
        <v>-17.10100844502449</v>
      </c>
      <c r="XU97" s="2">
        <f t="shared" si="426"/>
        <v>-16.449648886919022</v>
      </c>
      <c r="XV97" s="2">
        <f t="shared" si="426"/>
        <v>-16.372806392610073</v>
      </c>
      <c r="XW97" s="2">
        <f t="shared" si="426"/>
        <v>-17.012516967952251</v>
      </c>
      <c r="XX97" s="2">
        <f t="shared" si="426"/>
        <v>-16.985971480607986</v>
      </c>
      <c r="XY97" s="2">
        <f t="shared" si="426"/>
        <v>-17.051940783858299</v>
      </c>
      <c r="XZ97" s="2">
        <f t="shared" si="426"/>
        <v>-17.31110829859972</v>
      </c>
      <c r="YA97" s="2">
        <f t="shared" si="426"/>
        <v>-17.342059873044491</v>
      </c>
      <c r="YB97" s="2">
        <f t="shared" si="426"/>
        <v>-16.417155973613262</v>
      </c>
      <c r="YC97" s="2">
        <f t="shared" si="426"/>
        <v>-17.20624603331089</v>
      </c>
      <c r="YD97" s="2">
        <f t="shared" si="426"/>
        <v>-16.982397995889187</v>
      </c>
      <c r="YE97" s="2">
        <f t="shared" si="426"/>
        <v>-16.292814165353775</v>
      </c>
      <c r="YF97" s="2">
        <f t="shared" si="426"/>
        <v>-16.983478330075741</v>
      </c>
      <c r="YG97" s="2">
        <f t="shared" si="426"/>
        <v>-17.167787067592144</v>
      </c>
      <c r="YH97" s="2">
        <f t="shared" ref="YH97:YK98" si="427">(JQ97-$DK97)*1000</f>
        <v>-16.028699465095997</v>
      </c>
      <c r="YI97" s="2">
        <f t="shared" si="427"/>
        <v>-16.178407706320286</v>
      </c>
      <c r="YJ97" s="2">
        <f t="shared" si="427"/>
        <v>-16.348440200090408</v>
      </c>
      <c r="YK97" s="2">
        <f t="shared" si="427"/>
        <v>-17.959471791982651</v>
      </c>
      <c r="YL97" s="2">
        <f t="shared" ref="YL97:ZA98" si="428">(JV97-$DK97)*1000</f>
        <v>-16.464196145534515</v>
      </c>
      <c r="YM97" s="2">
        <f t="shared" si="428"/>
        <v>-16.308771446347237</v>
      </c>
      <c r="YN97" s="2">
        <f t="shared" si="428"/>
        <v>-16.306718811392784</v>
      </c>
      <c r="YO97" s="2">
        <f t="shared" si="428"/>
        <v>-16.149242408573627</v>
      </c>
      <c r="YP97" s="2">
        <f t="shared" si="428"/>
        <v>-16.583055257797241</v>
      </c>
      <c r="YQ97" s="2">
        <f t="shared" si="428"/>
        <v>-15.802443958818913</v>
      </c>
      <c r="YR97" s="2">
        <f t="shared" si="428"/>
        <v>-16.16428978741169</v>
      </c>
      <c r="YS97" s="2">
        <f t="shared" si="428"/>
        <v>-14.523583464324474</v>
      </c>
      <c r="YT97" s="2">
        <f t="shared" si="428"/>
        <v>-15.103847719728947</v>
      </c>
      <c r="YU97" s="2">
        <f t="shared" si="428"/>
        <v>-15.245723538100719</v>
      </c>
      <c r="YV97" s="2">
        <f t="shared" si="428"/>
        <v>-16.602236777544022</v>
      </c>
      <c r="YW97" s="2">
        <f t="shared" si="428"/>
        <v>-16.949809156358242</v>
      </c>
      <c r="YX97" s="2">
        <f t="shared" si="428"/>
        <v>-15.323704108595848</v>
      </c>
      <c r="YY97" s="2">
        <f t="shared" si="428"/>
        <v>-17.126034945249557</v>
      </c>
      <c r="YZ97" s="2">
        <f t="shared" si="428"/>
        <v>-16.356657259166241</v>
      </c>
      <c r="ZA97" s="2">
        <f t="shared" si="428"/>
        <v>-15.572929754853249</v>
      </c>
      <c r="ZB97" s="2">
        <f t="shared" ref="ZB97:ZQ98" si="429">(KL97-$DK97)*1000</f>
        <v>-16.574766486883163</v>
      </c>
      <c r="ZC97" s="2">
        <f t="shared" si="429"/>
        <v>-17.832541838288307</v>
      </c>
      <c r="ZD97" s="2">
        <f t="shared" si="429"/>
        <v>-17.472773790359497</v>
      </c>
      <c r="ZE97" s="2">
        <f t="shared" si="429"/>
        <v>-17.735378816723824</v>
      </c>
      <c r="ZF97" s="2">
        <f t="shared" si="429"/>
        <v>-15.075287781655788</v>
      </c>
      <c r="ZG97" s="2">
        <f t="shared" si="429"/>
        <v>-18.944365903735161</v>
      </c>
      <c r="ZH97" s="2">
        <f t="shared" si="429"/>
        <v>-19.76263802498579</v>
      </c>
      <c r="ZI97" s="2">
        <f t="shared" si="429"/>
        <v>-18.516397103667259</v>
      </c>
      <c r="ZJ97" s="2">
        <f t="shared" si="429"/>
        <v>-19.535161554813385</v>
      </c>
      <c r="ZK97" s="2">
        <f t="shared" si="429"/>
        <v>-18.92622746527195</v>
      </c>
      <c r="ZL97" s="2">
        <f t="shared" si="429"/>
        <v>-19.285920076072216</v>
      </c>
      <c r="ZM97" s="2">
        <f t="shared" si="429"/>
        <v>-19.278961233794689</v>
      </c>
      <c r="ZN97" s="2">
        <f t="shared" si="429"/>
        <v>-19.081948325037956</v>
      </c>
      <c r="ZO97" s="2">
        <f t="shared" si="429"/>
        <v>-19.587762653827667</v>
      </c>
      <c r="ZP97" s="2">
        <f t="shared" si="429"/>
        <v>-19.959558732807636</v>
      </c>
      <c r="ZQ97" s="2">
        <f t="shared" si="429"/>
        <v>-20.711235702037811</v>
      </c>
      <c r="ZR97" s="2">
        <f t="shared" ref="ZR97:AAG98" si="430">(LB97-$DK97)*1000</f>
        <v>-20.678572356700897</v>
      </c>
      <c r="ZS97" s="2">
        <f t="shared" si="430"/>
        <v>-20.624056458473206</v>
      </c>
      <c r="ZT97" s="2">
        <f t="shared" si="430"/>
        <v>-21.280741319060326</v>
      </c>
      <c r="ZU97" s="2">
        <f t="shared" si="430"/>
        <v>-21.700195968151093</v>
      </c>
      <c r="ZV97" s="2">
        <f t="shared" si="430"/>
        <v>-21.920345723628998</v>
      </c>
      <c r="ZW97" s="2">
        <f t="shared" si="430"/>
        <v>-21.573511883616447</v>
      </c>
      <c r="ZX97" s="2">
        <f t="shared" si="430"/>
        <v>-22.33877032995224</v>
      </c>
      <c r="ZY97" s="2">
        <f t="shared" si="430"/>
        <v>-21.480103954672813</v>
      </c>
      <c r="ZZ97" s="2">
        <f t="shared" si="430"/>
        <v>-22.139944136142731</v>
      </c>
      <c r="AAA97" s="2">
        <f t="shared" si="430"/>
        <v>-21.801830269396305</v>
      </c>
      <c r="AAB97" s="2">
        <f t="shared" si="430"/>
        <v>-21.49240393191576</v>
      </c>
      <c r="AAC97" s="2">
        <f t="shared" si="430"/>
        <v>-22.259614430367947</v>
      </c>
      <c r="AAD97" s="2">
        <f t="shared" si="430"/>
        <v>-22.174229845404625</v>
      </c>
      <c r="AAE97" s="2">
        <f t="shared" si="430"/>
        <v>-22.886001504957676</v>
      </c>
      <c r="AAF97" s="2">
        <f t="shared" si="430"/>
        <v>-22.499043494462967</v>
      </c>
      <c r="AAG97" s="2">
        <f t="shared" si="430"/>
        <v>-22.820259444415569</v>
      </c>
      <c r="AAH97" s="2">
        <f t="shared" ref="AAH97:AAW98" si="431">(LR97-$DK97)*1000</f>
        <v>-22.094788029789925</v>
      </c>
      <c r="AAI97" s="2">
        <f t="shared" si="431"/>
        <v>-22.315886802971363</v>
      </c>
      <c r="AAJ97" s="2">
        <f t="shared" si="431"/>
        <v>-21.695700474083424</v>
      </c>
      <c r="AAK97" s="2">
        <f t="shared" si="431"/>
        <v>-23.250464349985123</v>
      </c>
      <c r="AAL97" s="2">
        <f t="shared" si="431"/>
        <v>-24.064932018518448</v>
      </c>
      <c r="AAM97" s="2">
        <f t="shared" si="431"/>
        <v>-22.938876412808895</v>
      </c>
      <c r="AAN97" s="2">
        <f t="shared" si="431"/>
        <v>-22.782368585467339</v>
      </c>
      <c r="AAO97" s="2">
        <f t="shared" si="431"/>
        <v>-22.066415287554264</v>
      </c>
      <c r="AAP97" s="2">
        <f t="shared" si="431"/>
        <v>-22.319726645946503</v>
      </c>
      <c r="AAQ97" s="2">
        <f t="shared" si="431"/>
        <v>-21.825778298079967</v>
      </c>
      <c r="AAR97" s="2">
        <f t="shared" si="431"/>
        <v>-22.607559338212013</v>
      </c>
      <c r="AAS97" s="2">
        <f t="shared" si="431"/>
        <v>-22.385824471712112</v>
      </c>
      <c r="AAT97" s="2">
        <f t="shared" si="431"/>
        <v>-22.326966747641563</v>
      </c>
      <c r="AAU97" s="2">
        <f t="shared" si="431"/>
        <v>-22.128903307020664</v>
      </c>
      <c r="AAV97" s="2">
        <f t="shared" si="431"/>
        <v>-24.528920650482178</v>
      </c>
      <c r="AAW97" s="2">
        <f t="shared" si="431"/>
        <v>-22.128903307020664</v>
      </c>
      <c r="AAX97" s="2">
        <f t="shared" ref="AAX97:ABM98" si="432">(MH97-$DK97)*1000</f>
        <v>-24.79663398116827</v>
      </c>
      <c r="AAY97" s="2">
        <f t="shared" si="432"/>
        <v>-23.169450461864471</v>
      </c>
      <c r="AAZ97" s="2">
        <f t="shared" si="432"/>
        <v>-24.796864949166775</v>
      </c>
      <c r="ABA97" s="2">
        <f t="shared" si="432"/>
        <v>-25.296970270574093</v>
      </c>
      <c r="ABB97" s="2">
        <f t="shared" si="432"/>
        <v>-25.713345967233181</v>
      </c>
      <c r="ABC97" s="2">
        <f t="shared" si="432"/>
        <v>-23.894362151622772</v>
      </c>
      <c r="ABD97" s="2">
        <f t="shared" si="432"/>
        <v>-26.639342308044434</v>
      </c>
      <c r="ABE97" s="2">
        <f t="shared" si="432"/>
        <v>-27.528304606676102</v>
      </c>
      <c r="ABF97" s="2">
        <f t="shared" si="432"/>
        <v>-26.280544698238373</v>
      </c>
      <c r="ABG97" s="2">
        <f t="shared" si="432"/>
        <v>-26.921559125185013</v>
      </c>
      <c r="ABH97" s="2">
        <f t="shared" si="432"/>
        <v>-24.657390080392361</v>
      </c>
      <c r="ABI97" s="2">
        <f t="shared" si="432"/>
        <v>-27.118955738842487</v>
      </c>
      <c r="ABJ97" s="2">
        <f t="shared" si="432"/>
        <v>-27.239477261900902</v>
      </c>
      <c r="ABK97" s="2">
        <f t="shared" si="432"/>
        <v>-26.803201995790005</v>
      </c>
      <c r="ABL97" s="2">
        <f t="shared" si="432"/>
        <v>-27.415468357503414</v>
      </c>
      <c r="ABM97" s="2">
        <f t="shared" si="432"/>
        <v>-26.701522991061211</v>
      </c>
      <c r="ABN97" s="2">
        <f t="shared" ref="ABN97:ACC98" si="433">(MX97-$DK97)*1000</f>
        <v>-27.27123536169529</v>
      </c>
      <c r="ABO97" s="2">
        <f t="shared" si="433"/>
        <v>-27.079380117356777</v>
      </c>
      <c r="ABP97" s="2">
        <f t="shared" si="433"/>
        <v>-27.218892239034176</v>
      </c>
      <c r="ABQ97" s="2">
        <f t="shared" si="433"/>
        <v>-26.581911370158195</v>
      </c>
      <c r="ABR97" s="2">
        <f t="shared" si="433"/>
        <v>-27.661649510264397</v>
      </c>
      <c r="ABS97" s="2">
        <f t="shared" si="433"/>
        <v>-25.28670895844698</v>
      </c>
      <c r="ABT97" s="2">
        <f t="shared" si="433"/>
        <v>-27.084805071353912</v>
      </c>
      <c r="ABU97" s="2">
        <f t="shared" si="433"/>
        <v>-27.462104335427284</v>
      </c>
      <c r="ABV97" s="2">
        <f t="shared" si="433"/>
        <v>-27.332800440490246</v>
      </c>
      <c r="ABW97" s="2">
        <f t="shared" si="433"/>
        <v>-26.601167395710945</v>
      </c>
      <c r="ABX97" s="2">
        <f t="shared" si="433"/>
        <v>-27.436587028205395</v>
      </c>
      <c r="ABY97" s="2">
        <f t="shared" si="433"/>
        <v>-27.634202502667904</v>
      </c>
      <c r="ABZ97" s="2">
        <f t="shared" si="433"/>
        <v>-26.317888870835304</v>
      </c>
      <c r="ACA97" s="2">
        <f t="shared" si="433"/>
        <v>-27.129072695970535</v>
      </c>
      <c r="ACB97" s="2">
        <f t="shared" si="433"/>
        <v>-26.709631085395813</v>
      </c>
      <c r="ACC97" s="2">
        <f t="shared" si="433"/>
        <v>-27.219788171350956</v>
      </c>
      <c r="ACD97" s="2">
        <f t="shared" ref="ACD97:ACK98" si="434">(NN97-$DK97)*1000</f>
        <v>-27.164156548678875</v>
      </c>
      <c r="ACE97" s="2">
        <f t="shared" si="434"/>
        <v>-28.477363288402557</v>
      </c>
      <c r="ACF97" s="2">
        <f t="shared" si="434"/>
        <v>-27.204857207834721</v>
      </c>
      <c r="ACG97" s="2">
        <f t="shared" si="434"/>
        <v>-28.10747642070055</v>
      </c>
      <c r="ACH97" s="2">
        <f t="shared" si="434"/>
        <v>-28.043143451213837</v>
      </c>
      <c r="ACI97" s="2">
        <f t="shared" si="434"/>
        <v>-26.942471042275429</v>
      </c>
      <c r="ACJ97" s="2">
        <f t="shared" si="434"/>
        <v>-27.848349884152412</v>
      </c>
      <c r="ACK97" s="2">
        <f t="shared" si="434"/>
        <v>-28.390664607286453</v>
      </c>
      <c r="ACL97" s="21">
        <v>77</v>
      </c>
      <c r="ACN97" s="27"/>
      <c r="ACO97" s="27"/>
      <c r="ACP97" s="27"/>
      <c r="ACQ97" s="27"/>
      <c r="ACR97" s="30"/>
    </row>
    <row r="98" spans="1:772">
      <c r="A98" s="1">
        <v>78</v>
      </c>
      <c r="B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>
        <v>4720087.4241798483</v>
      </c>
      <c r="DL98" s="10">
        <v>4720087.4246948259</v>
      </c>
      <c r="DM98" s="10">
        <v>4720087.4242503596</v>
      </c>
      <c r="DN98" s="10">
        <v>4720087.424747657</v>
      </c>
      <c r="DO98" s="10">
        <v>4720087.4233841682</v>
      </c>
      <c r="DP98" s="10">
        <v>4720087.4243219011</v>
      </c>
      <c r="DQ98" s="10">
        <v>4720087.4243481345</v>
      </c>
      <c r="DR98" s="10">
        <v>4720087.4245591536</v>
      </c>
      <c r="DS98" s="10">
        <v>4720087.4232001882</v>
      </c>
      <c r="DT98" s="10">
        <v>4720087.4244569074</v>
      </c>
      <c r="DU98" s="10">
        <v>4720087.4234357169</v>
      </c>
      <c r="DV98" s="10">
        <v>4720087.4242138509</v>
      </c>
      <c r="DW98" s="10">
        <v>4720087.4242604515</v>
      </c>
      <c r="DX98" s="10">
        <v>4720087.4242167771</v>
      </c>
      <c r="DY98" s="10">
        <v>4720087.423900119</v>
      </c>
      <c r="DZ98" s="10">
        <v>4720087.4243868208</v>
      </c>
      <c r="EA98" s="10">
        <v>4720087.4239350427</v>
      </c>
      <c r="EB98" s="10">
        <v>4720087.4244634416</v>
      </c>
      <c r="EC98" s="10">
        <v>4720087.4241775423</v>
      </c>
      <c r="ED98" s="10">
        <v>4720087.4247091804</v>
      </c>
      <c r="EE98" s="10">
        <v>4720087.4239531914</v>
      </c>
      <c r="EF98" s="10">
        <v>4720087.4242689498</v>
      </c>
      <c r="EG98" s="10">
        <v>4720087.4239175068</v>
      </c>
      <c r="EH98" s="10">
        <v>4720087.4241060279</v>
      </c>
      <c r="EI98" s="10">
        <v>4720087.4238645034</v>
      </c>
      <c r="EJ98" s="10">
        <v>4720087.4242973067</v>
      </c>
      <c r="EK98" s="10">
        <v>4720087.4241282353</v>
      </c>
      <c r="EL98" s="10"/>
      <c r="EM98" s="10">
        <v>4720087.4239287712</v>
      </c>
      <c r="EN98" s="10">
        <v>4720087.4243976586</v>
      </c>
      <c r="EO98" s="10">
        <v>4720087.4243490165</v>
      </c>
      <c r="EP98" s="10">
        <v>4720087.423454701</v>
      </c>
      <c r="EQ98" s="10">
        <v>4720087.4234447367</v>
      </c>
      <c r="ER98" s="10">
        <v>4720087.4233468119</v>
      </c>
      <c r="ES98">
        <v>4720087.424337741</v>
      </c>
      <c r="ET98">
        <v>4720087.4246598622</v>
      </c>
      <c r="EU98">
        <v>4720087.4244581619</v>
      </c>
      <c r="EV98">
        <v>4720087.4224216975</v>
      </c>
      <c r="EW98">
        <v>4720087.4228675459</v>
      </c>
      <c r="EX98">
        <v>4720087.4212594619</v>
      </c>
      <c r="EZ98">
        <v>4720087.4213724099</v>
      </c>
      <c r="FA98">
        <v>4720087.4216530239</v>
      </c>
      <c r="FB98">
        <v>4720087.419897018</v>
      </c>
      <c r="FC98">
        <v>4719763.5580000002</v>
      </c>
      <c r="FD98">
        <v>4720087.4216125784</v>
      </c>
      <c r="FE98">
        <v>4720087.4210904241</v>
      </c>
      <c r="FF98">
        <v>4720087.4209232982</v>
      </c>
      <c r="FG98">
        <v>4720087.4206051305</v>
      </c>
      <c r="FH98">
        <v>4720087.4196843477</v>
      </c>
      <c r="FI98">
        <v>4720087.4200244769</v>
      </c>
      <c r="FJ98">
        <v>4720087.4197851997</v>
      </c>
      <c r="FK98">
        <v>4720087.4192480426</v>
      </c>
      <c r="FL98">
        <v>4720087.419039771</v>
      </c>
      <c r="FM98">
        <v>4720087.4200418638</v>
      </c>
      <c r="FN98">
        <v>4720087.4190643178</v>
      </c>
      <c r="FO98">
        <v>4720087.4195200102</v>
      </c>
      <c r="FP98">
        <v>4720087.4186727013</v>
      </c>
      <c r="FQ98">
        <v>4720087.4188785655</v>
      </c>
      <c r="FR98">
        <v>4720087.419114504</v>
      </c>
      <c r="FS98">
        <v>4720087.4189974582</v>
      </c>
      <c r="FT98">
        <v>4720087.4224169953</v>
      </c>
      <c r="FU98">
        <v>4720087.4187652553</v>
      </c>
      <c r="FV98">
        <v>4720087.4190974515</v>
      </c>
      <c r="FW98">
        <v>4720087.4187219655</v>
      </c>
      <c r="FX98">
        <v>4720087.4193504881</v>
      </c>
      <c r="FY98">
        <v>4720087.4192782613</v>
      </c>
      <c r="FZ98">
        <v>4720087.4201977393</v>
      </c>
      <c r="GA98">
        <v>4720087.4206272485</v>
      </c>
      <c r="GB98">
        <v>4720087.4201485105</v>
      </c>
      <c r="GC98">
        <v>4720087.4203993911</v>
      </c>
      <c r="GD98">
        <v>4720087.4207472187</v>
      </c>
      <c r="GE98">
        <v>4720087.4201627113</v>
      </c>
      <c r="GF98">
        <v>4720087.4210649431</v>
      </c>
      <c r="GG98">
        <v>4720087.4212557608</v>
      </c>
      <c r="GH98">
        <v>4720087.4216539105</v>
      </c>
      <c r="GI98">
        <v>4720087.4199452726</v>
      </c>
      <c r="GJ98">
        <v>4720087.4199789613</v>
      </c>
      <c r="GK98">
        <v>4720087.4199716235</v>
      </c>
      <c r="GL98">
        <v>4720087.420465868</v>
      </c>
      <c r="GM98">
        <v>4720087.4204029283</v>
      </c>
      <c r="GN98">
        <v>4720087.4200764047</v>
      </c>
      <c r="GO98">
        <v>4720087.4204142634</v>
      </c>
      <c r="GP98">
        <v>4720087.4195550615</v>
      </c>
      <c r="GQ98">
        <v>4720087.4191801939</v>
      </c>
      <c r="GR98">
        <v>4720087.4182413127</v>
      </c>
      <c r="GS98">
        <v>4720087.4180811485</v>
      </c>
      <c r="GT98">
        <v>4720087.4168894086</v>
      </c>
      <c r="GU98">
        <v>4720087.4169008723</v>
      </c>
      <c r="GW98">
        <v>4720087.4164691838</v>
      </c>
      <c r="GX98">
        <v>4720087.4162571141</v>
      </c>
      <c r="GY98">
        <v>4720087.4149609366</v>
      </c>
      <c r="GZ98">
        <v>4720087.4149550898</v>
      </c>
      <c r="HA98">
        <v>4720087.4147903351</v>
      </c>
      <c r="HB98">
        <v>4720087.4144010162</v>
      </c>
      <c r="HC98">
        <v>4720087.4146819189</v>
      </c>
      <c r="HD98">
        <v>4720087.4147460423</v>
      </c>
      <c r="HE98">
        <v>4720087.4134703297</v>
      </c>
      <c r="HF98">
        <v>4720087.4143567802</v>
      </c>
      <c r="HG98">
        <v>4720087.4134100266</v>
      </c>
      <c r="HH98">
        <v>4720087.4129904872</v>
      </c>
      <c r="HI98">
        <v>4720087.4129749099</v>
      </c>
      <c r="HJ98">
        <v>4720087.4120727042</v>
      </c>
      <c r="HK98">
        <v>4720087.4117271146</v>
      </c>
      <c r="HL98">
        <v>4720087.4123895485</v>
      </c>
      <c r="HM98">
        <v>4720087.4124214575</v>
      </c>
      <c r="HN98">
        <v>4720087.4121343214</v>
      </c>
      <c r="HO98">
        <v>4720087.4123515896</v>
      </c>
      <c r="HP98">
        <v>4720087.4130821759</v>
      </c>
      <c r="HQ98">
        <v>4720087.4131271429</v>
      </c>
      <c r="HR98">
        <v>4720087.413009353</v>
      </c>
      <c r="HS98">
        <v>4720087.4130259072</v>
      </c>
      <c r="HT98">
        <v>4720087.4137347164</v>
      </c>
      <c r="HU98">
        <v>4720087.4133772189</v>
      </c>
      <c r="HV98">
        <v>4720087.4139255276</v>
      </c>
      <c r="HW98">
        <v>4720087.4136617584</v>
      </c>
      <c r="HX98">
        <v>4720087.4140959177</v>
      </c>
      <c r="HY98">
        <v>4720087.4151483551</v>
      </c>
      <c r="HZ98">
        <v>4720087.4144459022</v>
      </c>
      <c r="IA98">
        <v>4720087.4158239923</v>
      </c>
      <c r="IB98">
        <v>4720087.4143985938</v>
      </c>
      <c r="IC98">
        <v>4720087.4142325129</v>
      </c>
      <c r="IF98">
        <v>4720087.4153295774</v>
      </c>
      <c r="IG98">
        <v>4720087.4149309155</v>
      </c>
      <c r="IH98">
        <v>4720087.4166123709</v>
      </c>
      <c r="II98">
        <v>4720087.4156955695</v>
      </c>
      <c r="IJ98">
        <v>4720087.4164230274</v>
      </c>
      <c r="IK98">
        <v>4720087.4154438274</v>
      </c>
      <c r="IL98">
        <v>4720087.4148345357</v>
      </c>
      <c r="IM98">
        <v>4720087.4149331376</v>
      </c>
      <c r="IN98">
        <v>4720087.4134398187</v>
      </c>
      <c r="IO98">
        <v>4720087.4113286855</v>
      </c>
      <c r="IP98">
        <v>4720087.4108450729</v>
      </c>
      <c r="IQ98">
        <v>4720087.4110220382</v>
      </c>
      <c r="IR98">
        <v>4720087.4105934892</v>
      </c>
      <c r="IS98">
        <v>4720087.4094206858</v>
      </c>
      <c r="IT98">
        <v>4720087.4093562039</v>
      </c>
      <c r="IU98">
        <v>4720087.4083744762</v>
      </c>
      <c r="IV98">
        <v>4720087.407817048</v>
      </c>
      <c r="IW98">
        <v>4720087.4076551683</v>
      </c>
      <c r="IX98">
        <v>4720087.4066874217</v>
      </c>
      <c r="IY98">
        <v>4720087.4067172883</v>
      </c>
      <c r="IZ98">
        <v>4720087.4064176716</v>
      </c>
      <c r="JA98">
        <v>4720087.4067300037</v>
      </c>
      <c r="JB98">
        <v>4720087.4068027148</v>
      </c>
      <c r="JC98">
        <v>4720087.4067157162</v>
      </c>
      <c r="JD98">
        <v>4720087.4070851877</v>
      </c>
      <c r="JE98">
        <v>4720087.4071120955</v>
      </c>
      <c r="JF98">
        <v>4720087.4065274177</v>
      </c>
      <c r="JG98">
        <v>4720087.4066904811</v>
      </c>
      <c r="JH98">
        <v>4720087.4064471712</v>
      </c>
      <c r="JI98">
        <v>4720087.4066168545</v>
      </c>
      <c r="JJ98">
        <v>4720087.4065836696</v>
      </c>
      <c r="JK98">
        <v>4720087.4075084971</v>
      </c>
      <c r="JL98">
        <v>4720087.406624333</v>
      </c>
      <c r="JM98">
        <v>4720087.4070356283</v>
      </c>
      <c r="JN98">
        <v>4720087.4077035366</v>
      </c>
      <c r="JO98">
        <v>4720087.4071546746</v>
      </c>
      <c r="JP98">
        <v>4720087.4068379384</v>
      </c>
      <c r="JQ98">
        <v>4720087.4086352345</v>
      </c>
      <c r="JR98">
        <v>4720087.4079265064</v>
      </c>
      <c r="JS98">
        <v>4720087.4079938158</v>
      </c>
      <c r="JT98">
        <v>4720087.4063051241</v>
      </c>
      <c r="JU98">
        <v>4720087.4085857449</v>
      </c>
      <c r="JV98">
        <v>4720087.4077877076</v>
      </c>
      <c r="JW98">
        <v>4720087.40794867</v>
      </c>
      <c r="JX98">
        <v>4720087.408022685</v>
      </c>
      <c r="JY98">
        <v>4720087.4082576632</v>
      </c>
      <c r="JZ98">
        <v>4720087.4080670001</v>
      </c>
      <c r="KA98">
        <v>4720087.4087393275</v>
      </c>
      <c r="KB98">
        <v>4720087.4078853801</v>
      </c>
      <c r="KC98">
        <v>4720087.4104319857</v>
      </c>
      <c r="KD98">
        <v>4720087.4090514956</v>
      </c>
      <c r="KE98">
        <v>4720087.4092456801</v>
      </c>
      <c r="KF98">
        <v>4720087.4081227295</v>
      </c>
      <c r="KG98">
        <v>4720087.4077580934</v>
      </c>
      <c r="KH98">
        <v>4720087.4090536293</v>
      </c>
      <c r="KI98">
        <v>4720087.4074181681</v>
      </c>
      <c r="KJ98">
        <v>4720087.4080271414</v>
      </c>
      <c r="KK98">
        <v>4720087.4082668656</v>
      </c>
      <c r="KL98">
        <v>4720087.4073070716</v>
      </c>
      <c r="KM98">
        <v>4720087.4061158085</v>
      </c>
      <c r="KN98">
        <v>4720087.4060064005</v>
      </c>
      <c r="KO98">
        <v>4720087.4059885405</v>
      </c>
      <c r="KP98">
        <v>4720087.4078726647</v>
      </c>
      <c r="KQ98">
        <v>4720087.4045573054</v>
      </c>
      <c r="KR98">
        <v>4720087.4034788404</v>
      </c>
      <c r="KS98">
        <v>4720087.4040223928</v>
      </c>
      <c r="KT98">
        <v>4720087.4032528447</v>
      </c>
      <c r="KU98">
        <v>4720087.4034707528</v>
      </c>
      <c r="KV98">
        <v>4720087.4026380815</v>
      </c>
      <c r="KW98">
        <v>4720087.4034596011</v>
      </c>
      <c r="KX98">
        <v>4720087.4034370771</v>
      </c>
      <c r="KY98">
        <v>4720087.4027132895</v>
      </c>
      <c r="KZ98">
        <v>4720087.402414103</v>
      </c>
      <c r="LA98">
        <v>4720087.402218706</v>
      </c>
      <c r="LB98">
        <v>4720087.4020558065</v>
      </c>
      <c r="LC98">
        <v>4720087.4017665451</v>
      </c>
      <c r="LD98">
        <v>4720087.4018816967</v>
      </c>
      <c r="LE98">
        <v>4720087.4006606927</v>
      </c>
      <c r="LF98">
        <v>4720087.4016899299</v>
      </c>
      <c r="LG98">
        <v>4720087.4016051637</v>
      </c>
      <c r="LH98">
        <v>4720087.4016278153</v>
      </c>
      <c r="LI98">
        <v>4720087.4009802155</v>
      </c>
      <c r="LJ98">
        <v>4720087.4010922583</v>
      </c>
      <c r="LK98">
        <v>4720087.401952262</v>
      </c>
      <c r="LL98">
        <v>4720087.4020703053</v>
      </c>
      <c r="LM98">
        <v>4720087.4013166577</v>
      </c>
      <c r="LN98">
        <v>4720087.4012710974</v>
      </c>
      <c r="LO98">
        <v>4720087.4018916925</v>
      </c>
      <c r="LP98">
        <v>4720087.4018567819</v>
      </c>
      <c r="LQ98">
        <v>4720087.4007270457</v>
      </c>
      <c r="LR98">
        <v>4720087.4022622518</v>
      </c>
      <c r="LS98">
        <v>4720087.4021773124</v>
      </c>
      <c r="LT98">
        <v>4720087.402745951</v>
      </c>
      <c r="LU98">
        <v>4720087.4011173602</v>
      </c>
      <c r="LV98">
        <v>4720087.4005635167</v>
      </c>
      <c r="LW98">
        <v>4720087.4012518562</v>
      </c>
      <c r="LX98">
        <v>4720087.4021172365</v>
      </c>
      <c r="LY98">
        <v>4720087.4027255224</v>
      </c>
      <c r="LZ98">
        <v>4720087.4025721084</v>
      </c>
      <c r="MA98">
        <v>4720087.4026862672</v>
      </c>
      <c r="MB98">
        <v>4720087.4019162226</v>
      </c>
      <c r="MC98">
        <v>4720087.4017413193</v>
      </c>
      <c r="MD98">
        <v>4720087.4012917746</v>
      </c>
      <c r="ME98">
        <v>4720087.4017403089</v>
      </c>
      <c r="MF98">
        <v>4720087.3995384732</v>
      </c>
      <c r="MG98">
        <v>4720087.4017403089</v>
      </c>
      <c r="MH98">
        <v>4720087.3986330507</v>
      </c>
      <c r="MI98">
        <v>4720087.3996793339</v>
      </c>
      <c r="MJ98">
        <v>4720087.3981775362</v>
      </c>
      <c r="MK98">
        <v>4720087.3980874317</v>
      </c>
      <c r="ML98">
        <v>4720087.3980215369</v>
      </c>
      <c r="MM98">
        <v>4720087.3989468226</v>
      </c>
      <c r="MN98">
        <v>4720087.3961301977</v>
      </c>
      <c r="MO98">
        <v>4720087.3948630085</v>
      </c>
      <c r="MP98">
        <v>4720087.3963349443</v>
      </c>
      <c r="MQ98">
        <v>4720087.3963149358</v>
      </c>
      <c r="MR98">
        <v>4720087.3980893772</v>
      </c>
      <c r="MS98">
        <v>4720087.3953222372</v>
      </c>
      <c r="MT98">
        <v>4720087.3959042607</v>
      </c>
      <c r="MU98">
        <v>4720087.3967523845</v>
      </c>
      <c r="MV98">
        <v>4720087.3958815252</v>
      </c>
      <c r="MW98">
        <v>4720087.3968285937</v>
      </c>
      <c r="MX98">
        <v>4720087.3966476507</v>
      </c>
      <c r="MY98">
        <v>4720087.3961684937</v>
      </c>
      <c r="MZ98">
        <v>4720087.3963804478</v>
      </c>
      <c r="NA98">
        <v>4720087.3970034663</v>
      </c>
      <c r="NB98">
        <v>4720087.3957943618</v>
      </c>
      <c r="NC98">
        <v>4720087.3984352471</v>
      </c>
      <c r="ND98">
        <v>4720087.3970699096</v>
      </c>
      <c r="NE98">
        <v>4720087.3964006463</v>
      </c>
      <c r="NF98">
        <v>4720087.3962837784</v>
      </c>
      <c r="NG98">
        <v>4720087.3970290544</v>
      </c>
      <c r="NH98">
        <v>4720087.3966284562</v>
      </c>
      <c r="NI98">
        <v>4720087.3964142222</v>
      </c>
      <c r="NJ98">
        <v>4720087.3972196253</v>
      </c>
      <c r="NK98">
        <v>4720087.3969151266</v>
      </c>
      <c r="NL98">
        <v>4720087.3972185049</v>
      </c>
      <c r="NM98">
        <v>4720087.3974268846</v>
      </c>
      <c r="NN98">
        <v>4720087.3969295211</v>
      </c>
      <c r="NO98">
        <v>4720087.396265219</v>
      </c>
      <c r="NP98">
        <v>4720087.3969754651</v>
      </c>
      <c r="NQ98">
        <v>4720087.3961900929</v>
      </c>
      <c r="NR98">
        <v>4720087.3963260995</v>
      </c>
      <c r="NS98">
        <v>4720087.3971939133</v>
      </c>
      <c r="NT98">
        <v>4720087.396319259</v>
      </c>
      <c r="NU98">
        <v>4720087.3958287137</v>
      </c>
      <c r="NW98" s="1">
        <v>78</v>
      </c>
      <c r="OF98" s="2"/>
      <c r="OG98" s="2"/>
      <c r="OH98" s="2"/>
      <c r="OI98" s="2"/>
      <c r="OJ98" s="22"/>
      <c r="OK98" s="22"/>
      <c r="OL98" s="22"/>
      <c r="OM98" s="22"/>
      <c r="ON98" s="22"/>
      <c r="OO98" s="22"/>
      <c r="OP98" s="22"/>
      <c r="OQ98" s="22"/>
      <c r="OR98" s="22"/>
      <c r="OS98" s="22"/>
      <c r="OT98" s="2"/>
      <c r="OU98" s="2"/>
      <c r="OV98" s="2"/>
      <c r="OW98" s="2"/>
      <c r="OX98" s="2"/>
      <c r="OY98" s="2"/>
      <c r="OZ98" s="2"/>
      <c r="PA98" s="2"/>
      <c r="PB98" s="2"/>
      <c r="PC98" s="2"/>
      <c r="PD98" s="2"/>
      <c r="PE98" s="2"/>
      <c r="PF98" s="2"/>
      <c r="PG98" s="2"/>
      <c r="PH98" s="2"/>
      <c r="PI98" s="2"/>
      <c r="PJ98" s="2"/>
      <c r="PK98" s="2"/>
      <c r="PL98" s="2"/>
      <c r="PM98" s="2"/>
      <c r="PN98" s="2"/>
      <c r="PO98" s="2"/>
      <c r="PP98" s="2"/>
      <c r="PQ98" s="2"/>
      <c r="PR98" s="2"/>
      <c r="PS98" s="2"/>
      <c r="PT98" s="2"/>
      <c r="PU98" s="2"/>
      <c r="PV98" s="2"/>
      <c r="PW98" s="2"/>
      <c r="PX98" s="2"/>
      <c r="PY98" s="2"/>
      <c r="PZ98" s="2"/>
      <c r="QA98" s="2"/>
      <c r="QB98" s="2"/>
      <c r="QC98" s="2"/>
      <c r="QD98" s="2"/>
      <c r="QE98" s="2"/>
      <c r="QF98" s="2"/>
      <c r="QG98" s="2"/>
      <c r="QH98" s="2"/>
      <c r="QI98" s="2"/>
      <c r="QJ98" s="2"/>
      <c r="QK98" s="2"/>
      <c r="QL98" s="2"/>
      <c r="QM98" s="2"/>
      <c r="QN98" s="2"/>
      <c r="QO98" s="2"/>
      <c r="QP98" s="2"/>
      <c r="QQ98" s="2"/>
      <c r="QR98" s="2"/>
      <c r="QS98" s="2"/>
      <c r="QT98" s="2"/>
      <c r="QU98" s="2"/>
      <c r="QV98" s="2"/>
      <c r="QW98" s="2"/>
      <c r="QX98" s="2"/>
      <c r="QY98" s="2"/>
      <c r="QZ98" s="2"/>
      <c r="RA98" s="2"/>
      <c r="RB98" s="2"/>
      <c r="RC98" s="2"/>
      <c r="RD98" s="2"/>
      <c r="RE98" s="2"/>
      <c r="RF98" s="2"/>
      <c r="RG98" s="2"/>
      <c r="RH98" s="2"/>
      <c r="RI98" s="2"/>
      <c r="RJ98" s="2"/>
      <c r="RK98" s="2"/>
      <c r="RL98" s="2"/>
      <c r="RM98" s="2"/>
      <c r="RN98" s="2"/>
      <c r="RO98" s="2"/>
      <c r="RP98" s="2"/>
      <c r="RQ98" s="2"/>
      <c r="RR98" s="2"/>
      <c r="RS98" s="2"/>
      <c r="RT98" s="2"/>
      <c r="RU98" s="2"/>
      <c r="RV98" s="2"/>
      <c r="RW98" s="2"/>
      <c r="RX98" s="2"/>
      <c r="RY98" s="2"/>
      <c r="RZ98" s="2"/>
      <c r="SA98" s="2"/>
      <c r="SB98" s="2"/>
      <c r="SC98" s="2"/>
      <c r="SD98" s="2"/>
      <c r="SE98" s="2"/>
      <c r="SF98" s="2">
        <f t="shared" si="416"/>
        <v>0</v>
      </c>
      <c r="SG98" s="2">
        <f t="shared" si="416"/>
        <v>0.51497761160135269</v>
      </c>
      <c r="SH98" s="2">
        <f t="shared" si="416"/>
        <v>7.0511363446712494E-2</v>
      </c>
      <c r="SI98" s="2">
        <f t="shared" si="416"/>
        <v>0.56780874729156494</v>
      </c>
      <c r="SJ98" s="2">
        <f t="shared" si="416"/>
        <v>-0.79568009823560715</v>
      </c>
      <c r="SK98" s="2">
        <f t="shared" si="416"/>
        <v>0.14205276966094971</v>
      </c>
      <c r="SL98" s="2">
        <f t="shared" si="416"/>
        <v>0.16828626394271851</v>
      </c>
      <c r="SM98" s="2">
        <f t="shared" si="416"/>
        <v>0.37930533289909363</v>
      </c>
      <c r="SN98" s="2">
        <f t="shared" si="416"/>
        <v>-0.97966007888317108</v>
      </c>
      <c r="SO98" s="2">
        <f t="shared" si="416"/>
        <v>0.2770591527223587</v>
      </c>
      <c r="SP98" s="2">
        <f t="shared" si="416"/>
        <v>-0.74413139373064041</v>
      </c>
      <c r="SQ98" s="2">
        <f t="shared" si="416"/>
        <v>3.4002587199211121E-2</v>
      </c>
      <c r="SR98" s="2">
        <f t="shared" si="416"/>
        <v>8.0603174865245819E-2</v>
      </c>
      <c r="SS98" s="2">
        <f t="shared" si="416"/>
        <v>3.6928802728652954E-2</v>
      </c>
      <c r="ST98" s="2">
        <f t="shared" si="416"/>
        <v>-0.27972925454378128</v>
      </c>
      <c r="SU98" s="2">
        <f t="shared" si="416"/>
        <v>0.20697247236967087</v>
      </c>
      <c r="SV98" s="2">
        <f t="shared" si="417"/>
        <v>-0.24480558931827545</v>
      </c>
      <c r="SW98" s="2">
        <f t="shared" si="417"/>
        <v>0.2835933119058609</v>
      </c>
      <c r="SX98" s="2">
        <f t="shared" si="417"/>
        <v>-2.3059546947479248E-3</v>
      </c>
      <c r="SY98" s="2">
        <f t="shared" si="417"/>
        <v>0.52933208644390106</v>
      </c>
      <c r="SZ98" s="2">
        <f t="shared" si="417"/>
        <v>-0.22665690630674362</v>
      </c>
      <c r="TA98" s="2">
        <f t="shared" si="417"/>
        <v>8.9101493358612061E-2</v>
      </c>
      <c r="TB98" s="2">
        <f t="shared" si="417"/>
        <v>-0.2623414620757103</v>
      </c>
      <c r="TC98" s="2">
        <f t="shared" si="417"/>
        <v>-7.3820352554321289E-2</v>
      </c>
      <c r="TD98" s="2">
        <f t="shared" si="417"/>
        <v>-0.31534489244222641</v>
      </c>
      <c r="TE98" s="2">
        <f t="shared" si="417"/>
        <v>0.11745840311050415</v>
      </c>
      <c r="TF98" s="2">
        <f t="shared" si="417"/>
        <v>-5.1612965762615204E-2</v>
      </c>
      <c r="TG98" s="14"/>
      <c r="TH98" s="2">
        <f t="shared" si="417"/>
        <v>-0.25107711553573608</v>
      </c>
      <c r="TI98" s="2">
        <f t="shared" si="417"/>
        <v>0.21781027317047119</v>
      </c>
      <c r="TJ98" s="2">
        <f t="shared" si="417"/>
        <v>0.16916822642087936</v>
      </c>
      <c r="TK98" s="2">
        <f t="shared" si="417"/>
        <v>-0.7251473143696785</v>
      </c>
      <c r="TL98" s="2">
        <f t="shared" si="418"/>
        <v>-0.7351115345954895</v>
      </c>
      <c r="TM98" s="2">
        <f t="shared" si="418"/>
        <v>-0.83303637802600861</v>
      </c>
      <c r="TN98" s="2">
        <f t="shared" si="418"/>
        <v>0.15789270401000977</v>
      </c>
      <c r="TO98" s="2">
        <f t="shared" si="418"/>
        <v>0.4800138995051384</v>
      </c>
      <c r="TP98" s="2">
        <f t="shared" si="418"/>
        <v>0.27831364423036575</v>
      </c>
      <c r="TQ98" s="2">
        <f t="shared" si="418"/>
        <v>-1.7581507563591003</v>
      </c>
      <c r="TR98" s="2">
        <f t="shared" si="418"/>
        <v>-1.3123024255037308</v>
      </c>
      <c r="TS98" s="2">
        <f t="shared" si="418"/>
        <v>-2.9203863814473152</v>
      </c>
      <c r="TT98" s="2"/>
      <c r="TU98" s="2">
        <f t="shared" si="418"/>
        <v>-2.8074383735656738</v>
      </c>
      <c r="TV98" s="2">
        <f t="shared" si="418"/>
        <v>-2.5268243625760078</v>
      </c>
      <c r="TW98" s="2">
        <f t="shared" si="418"/>
        <v>-4.2828302830457687</v>
      </c>
      <c r="TX98" s="2"/>
      <c r="TY98" s="2">
        <f t="shared" si="418"/>
        <v>-2.5672698393464088</v>
      </c>
      <c r="TZ98" s="2">
        <f t="shared" si="418"/>
        <v>-3.0894242227077484</v>
      </c>
      <c r="UA98" s="2">
        <f t="shared" si="418"/>
        <v>-3.256550058722496</v>
      </c>
      <c r="UB98" s="2">
        <f t="shared" si="419"/>
        <v>-3.574717789888382</v>
      </c>
      <c r="UC98" s="2">
        <f t="shared" si="419"/>
        <v>-4.4955005869269371</v>
      </c>
      <c r="UD98" s="2">
        <f t="shared" si="419"/>
        <v>-4.1553713381290436</v>
      </c>
      <c r="UE98" s="2">
        <f t="shared" si="419"/>
        <v>-4.3946485966444016</v>
      </c>
      <c r="UF98" s="2">
        <f t="shared" si="419"/>
        <v>-4.9318056553602219</v>
      </c>
      <c r="UG98" s="2">
        <f t="shared" si="419"/>
        <v>-5.1400773227214813</v>
      </c>
      <c r="UH98" s="2">
        <f t="shared" si="419"/>
        <v>-4.1379844769835472</v>
      </c>
      <c r="UI98" s="2">
        <f t="shared" si="419"/>
        <v>-5.1155304536223412</v>
      </c>
      <c r="UJ98" s="2">
        <f t="shared" si="419"/>
        <v>-4.659838043153286</v>
      </c>
      <c r="UK98" s="2">
        <f t="shared" si="419"/>
        <v>-5.5071469396352768</v>
      </c>
      <c r="UL98" s="2">
        <f t="shared" si="419"/>
        <v>-5.3012827411293983</v>
      </c>
      <c r="UM98" s="2">
        <f t="shared" si="419"/>
        <v>-5.0653442740440369</v>
      </c>
      <c r="UN98" s="2">
        <f t="shared" si="419"/>
        <v>-5.1823901012539864</v>
      </c>
      <c r="UO98" s="2">
        <f t="shared" si="420"/>
        <v>-5.4145930334925652</v>
      </c>
      <c r="UP98" s="2">
        <f t="shared" si="420"/>
        <v>-5.0823967903852463</v>
      </c>
      <c r="UQ98" s="2">
        <f t="shared" si="420"/>
        <v>-5.4578827694058418</v>
      </c>
      <c r="UR98" s="2">
        <f t="shared" si="420"/>
        <v>-4.8293601721525192</v>
      </c>
      <c r="US98" s="2">
        <f t="shared" si="420"/>
        <v>-4.9015870317816734</v>
      </c>
      <c r="UT98" s="2">
        <f t="shared" si="420"/>
        <v>-3.9821090176701546</v>
      </c>
      <c r="UU98" s="2">
        <f t="shared" si="420"/>
        <v>-3.552599810063839</v>
      </c>
      <c r="UV98" s="2">
        <f t="shared" si="420"/>
        <v>-4.0313377976417542</v>
      </c>
      <c r="UW98" s="2">
        <f t="shared" si="420"/>
        <v>-3.7804571911692619</v>
      </c>
      <c r="UX98" s="2">
        <f t="shared" si="420"/>
        <v>-3.4326296299695969</v>
      </c>
      <c r="UY98" s="2">
        <f t="shared" si="420"/>
        <v>-4.0171369910240173</v>
      </c>
      <c r="UZ98" s="2">
        <f t="shared" si="420"/>
        <v>-3.1149052083492279</v>
      </c>
      <c r="VA98" s="2">
        <f t="shared" si="420"/>
        <v>-2.9240874573588371</v>
      </c>
      <c r="VB98" s="2">
        <f t="shared" si="420"/>
        <v>-2.5259377434849739</v>
      </c>
      <c r="VC98" s="2">
        <f t="shared" si="420"/>
        <v>-4.2345756664872169</v>
      </c>
      <c r="VD98" s="2">
        <f t="shared" si="420"/>
        <v>-4.2008869349956512</v>
      </c>
      <c r="VE98" s="2">
        <f t="shared" si="421"/>
        <v>-4.2082248255610466</v>
      </c>
      <c r="VF98" s="2">
        <f t="shared" si="421"/>
        <v>-3.7139803171157837</v>
      </c>
      <c r="VG98" s="2">
        <f t="shared" si="421"/>
        <v>-3.7769200280308723</v>
      </c>
      <c r="VH98" s="2">
        <f t="shared" si="421"/>
        <v>-4.1034435853362083</v>
      </c>
      <c r="VI98" s="2">
        <f t="shared" si="421"/>
        <v>-3.7655849009752274</v>
      </c>
      <c r="VJ98" s="2">
        <f t="shared" si="421"/>
        <v>-4.6247867867350578</v>
      </c>
      <c r="VK98" s="2">
        <f t="shared" si="421"/>
        <v>-4.9996543675661087</v>
      </c>
      <c r="VL98" s="2">
        <f t="shared" si="421"/>
        <v>-5.9385355561971664</v>
      </c>
      <c r="VM98" s="2">
        <f t="shared" si="421"/>
        <v>-6.0986997559666634</v>
      </c>
      <c r="VN98" s="2">
        <f t="shared" si="421"/>
        <v>-7.2904396802186966</v>
      </c>
      <c r="VO98" s="2">
        <f t="shared" si="421"/>
        <v>-7.2789760306477547</v>
      </c>
      <c r="VP98" s="14"/>
      <c r="VQ98" s="2">
        <f t="shared" si="421"/>
        <v>-7.7106645330786705</v>
      </c>
      <c r="VR98" s="2">
        <f t="shared" si="421"/>
        <v>-7.9227341338992119</v>
      </c>
      <c r="VS98" s="2">
        <f t="shared" si="421"/>
        <v>-9.2189116403460503</v>
      </c>
      <c r="VT98" s="2">
        <f t="shared" si="421"/>
        <v>-9.2247584834694862</v>
      </c>
      <c r="VU98" s="2">
        <f t="shared" si="422"/>
        <v>-9.7788320854306221</v>
      </c>
      <c r="VV98" s="2">
        <f t="shared" si="422"/>
        <v>-9.4979293644428253</v>
      </c>
      <c r="VW98" s="2">
        <f t="shared" si="422"/>
        <v>-9.4338059425354004</v>
      </c>
      <c r="VX98" s="2">
        <f t="shared" si="422"/>
        <v>-10.709518566727638</v>
      </c>
      <c r="VY98" s="2">
        <f t="shared" si="422"/>
        <v>-9.8230680450797081</v>
      </c>
      <c r="VZ98" s="2">
        <f t="shared" si="422"/>
        <v>-10.76982170343399</v>
      </c>
      <c r="WA98" s="2">
        <f t="shared" si="422"/>
        <v>-11.189361102879047</v>
      </c>
      <c r="WB98" s="2">
        <f t="shared" si="422"/>
        <v>-11.204938404262066</v>
      </c>
      <c r="WC98" s="2">
        <f t="shared" si="422"/>
        <v>-12.107144109904766</v>
      </c>
      <c r="WD98" s="2">
        <f t="shared" si="422"/>
        <v>-12.45273370295763</v>
      </c>
      <c r="WE98" s="2">
        <f t="shared" si="422"/>
        <v>-11.790299788117409</v>
      </c>
      <c r="WF98" s="2">
        <f t="shared" si="422"/>
        <v>-11.758390814065933</v>
      </c>
      <c r="WG98" s="2">
        <f t="shared" si="422"/>
        <v>-12.045526877045631</v>
      </c>
      <c r="WH98" s="2">
        <f t="shared" si="422"/>
        <v>-11.828258633613586</v>
      </c>
      <c r="WI98" s="2">
        <f t="shared" si="422"/>
        <v>-11.097672395408154</v>
      </c>
      <c r="WJ98" s="2">
        <f t="shared" si="422"/>
        <v>-11.052705347537994</v>
      </c>
      <c r="WK98" s="2">
        <f t="shared" si="423"/>
        <v>-11.170495301485062</v>
      </c>
      <c r="WL98" s="2">
        <f t="shared" si="423"/>
        <v>-11.153941042721272</v>
      </c>
      <c r="WM98" s="2">
        <f t="shared" si="423"/>
        <v>-10.445131920278072</v>
      </c>
      <c r="WN98" s="2">
        <f t="shared" si="423"/>
        <v>-10.80262940376997</v>
      </c>
      <c r="WO98" s="2">
        <f t="shared" si="423"/>
        <v>-10.254320688545704</v>
      </c>
      <c r="WP98" s="2">
        <f t="shared" si="423"/>
        <v>-10.5180898681283</v>
      </c>
      <c r="WQ98" s="2">
        <f t="shared" si="423"/>
        <v>-10.083930566906929</v>
      </c>
      <c r="WR98" s="2">
        <f t="shared" si="423"/>
        <v>-9.031493216753006</v>
      </c>
      <c r="WS98" s="2">
        <f t="shared" si="423"/>
        <v>-9.7339460626244545</v>
      </c>
      <c r="WT98" s="2">
        <f t="shared" si="423"/>
        <v>-8.3558559417724609</v>
      </c>
      <c r="WU98" s="2">
        <f t="shared" si="423"/>
        <v>-9.781254455447197</v>
      </c>
      <c r="WV98" s="2">
        <f t="shared" si="423"/>
        <v>-9.947335347533226</v>
      </c>
      <c r="WW98" s="2"/>
      <c r="WX98" s="2"/>
      <c r="WY98" s="2">
        <f t="shared" si="424"/>
        <v>-9.2489328235387802</v>
      </c>
      <c r="WZ98" s="2">
        <f t="shared" si="424"/>
        <v>-7.5674774125218391</v>
      </c>
      <c r="XA98" s="2">
        <f t="shared" si="424"/>
        <v>-8.4842788055539131</v>
      </c>
      <c r="XB98" s="2">
        <f t="shared" si="424"/>
        <v>-7.7568208798766136</v>
      </c>
      <c r="XC98" s="2">
        <f t="shared" si="424"/>
        <v>-8.7360208854079247</v>
      </c>
      <c r="XD98" s="2">
        <f t="shared" si="424"/>
        <v>-9.3453126028180122</v>
      </c>
      <c r="XE98" s="2">
        <f t="shared" si="424"/>
        <v>-9.2467106878757477</v>
      </c>
      <c r="XF98" s="2">
        <f t="shared" si="424"/>
        <v>-10.740029625594616</v>
      </c>
      <c r="XG98" s="2">
        <f t="shared" si="424"/>
        <v>-12.851162813603878</v>
      </c>
      <c r="XH98" s="2">
        <f t="shared" si="424"/>
        <v>-13.334775343537331</v>
      </c>
      <c r="XI98" s="2">
        <f t="shared" si="424"/>
        <v>-13.15781008452177</v>
      </c>
      <c r="XJ98" s="2">
        <f t="shared" si="424"/>
        <v>-13.586359098553658</v>
      </c>
      <c r="XK98" s="2">
        <f t="shared" si="424"/>
        <v>-14.759162440896034</v>
      </c>
      <c r="XL98" s="2">
        <f t="shared" si="424"/>
        <v>-14.823644421994686</v>
      </c>
      <c r="XM98" s="2">
        <f t="shared" si="424"/>
        <v>-15.805372036993504</v>
      </c>
      <c r="XN98" s="2">
        <f t="shared" si="424"/>
        <v>-16.362800262868404</v>
      </c>
      <c r="XO98" s="2">
        <f t="shared" si="425"/>
        <v>-16.524679958820343</v>
      </c>
      <c r="XP98" s="2">
        <f t="shared" si="425"/>
        <v>-17.492426559329033</v>
      </c>
      <c r="XQ98" s="2">
        <f t="shared" si="425"/>
        <v>-17.462559975683689</v>
      </c>
      <c r="XR98" s="2">
        <f t="shared" si="426"/>
        <v>-17.449844628572464</v>
      </c>
      <c r="XS98" s="2">
        <f t="shared" si="426"/>
        <v>-17.37713348120451</v>
      </c>
      <c r="XT98" s="2">
        <f t="shared" si="426"/>
        <v>-17.46413204818964</v>
      </c>
      <c r="XU98" s="2">
        <f t="shared" si="426"/>
        <v>-17.094660550355911</v>
      </c>
      <c r="XV98" s="2">
        <f t="shared" si="426"/>
        <v>-17.067752778530121</v>
      </c>
      <c r="XW98" s="2">
        <f t="shared" si="426"/>
        <v>-17.652430571615696</v>
      </c>
      <c r="XX98" s="2">
        <f t="shared" si="426"/>
        <v>-17.489367164671421</v>
      </c>
      <c r="XY98" s="2">
        <f t="shared" si="426"/>
        <v>-17.732677049934864</v>
      </c>
      <c r="XZ98" s="2">
        <f t="shared" si="426"/>
        <v>-17.562993802130222</v>
      </c>
      <c r="YA98" s="2">
        <f t="shared" si="426"/>
        <v>-17.596178688108921</v>
      </c>
      <c r="YB98" s="2">
        <f t="shared" si="426"/>
        <v>-16.671351157128811</v>
      </c>
      <c r="YC98" s="2">
        <f t="shared" si="426"/>
        <v>-17.55551528185606</v>
      </c>
      <c r="YD98" s="2">
        <f t="shared" si="426"/>
        <v>-17.144219949841499</v>
      </c>
      <c r="YE98" s="2">
        <f t="shared" si="426"/>
        <v>-16.476311720907688</v>
      </c>
      <c r="YF98" s="2">
        <f t="shared" si="426"/>
        <v>-17.025173641741276</v>
      </c>
      <c r="YG98" s="2">
        <f t="shared" si="426"/>
        <v>-17.341909930109978</v>
      </c>
      <c r="YH98" s="2">
        <f t="shared" si="427"/>
        <v>-15.54461382329464</v>
      </c>
      <c r="YI98" s="2">
        <f t="shared" si="427"/>
        <v>-16.253341920673847</v>
      </c>
      <c r="YJ98" s="2">
        <f t="shared" si="427"/>
        <v>-16.186032444238663</v>
      </c>
      <c r="YK98" s="2">
        <f t="shared" si="427"/>
        <v>-17.874724231660366</v>
      </c>
      <c r="YL98" s="2">
        <f t="shared" si="428"/>
        <v>-16.39214064925909</v>
      </c>
      <c r="YM98" s="2">
        <f t="shared" si="428"/>
        <v>-16.231178306043148</v>
      </c>
      <c r="YN98" s="2">
        <f t="shared" si="428"/>
        <v>-16.157163307070732</v>
      </c>
      <c r="YO98" s="2">
        <f t="shared" si="428"/>
        <v>-15.922185033559799</v>
      </c>
      <c r="YP98" s="2">
        <f t="shared" si="428"/>
        <v>-16.112848185002804</v>
      </c>
      <c r="YQ98" s="2">
        <f t="shared" si="428"/>
        <v>-15.440520830452442</v>
      </c>
      <c r="YR98" s="2">
        <f t="shared" si="428"/>
        <v>-16.294468194246292</v>
      </c>
      <c r="YS98" s="2">
        <f t="shared" si="428"/>
        <v>-13.747862540185452</v>
      </c>
      <c r="YT98" s="2">
        <f t="shared" si="428"/>
        <v>-15.128352679312229</v>
      </c>
      <c r="YU98" s="2">
        <f t="shared" si="428"/>
        <v>-14.934168197214603</v>
      </c>
      <c r="YV98" s="2">
        <f t="shared" si="428"/>
        <v>-16.057118773460388</v>
      </c>
      <c r="YW98" s="2">
        <f t="shared" si="428"/>
        <v>-16.421754844486713</v>
      </c>
      <c r="YX98" s="2">
        <f t="shared" si="428"/>
        <v>-15.126219019293785</v>
      </c>
      <c r="YY98" s="2">
        <f t="shared" si="428"/>
        <v>-16.761680133640766</v>
      </c>
      <c r="YZ98" s="2">
        <f t="shared" si="428"/>
        <v>-16.152706928551197</v>
      </c>
      <c r="ZA98" s="2">
        <f t="shared" si="428"/>
        <v>-15.912982635200024</v>
      </c>
      <c r="ZB98" s="2">
        <f t="shared" si="429"/>
        <v>-16.872776672244072</v>
      </c>
      <c r="ZC98" s="2">
        <f t="shared" si="429"/>
        <v>-18.064039759337902</v>
      </c>
      <c r="ZD98" s="2">
        <f t="shared" si="429"/>
        <v>-18.17344781011343</v>
      </c>
      <c r="ZE98" s="2">
        <f t="shared" si="429"/>
        <v>-18.191307783126831</v>
      </c>
      <c r="ZF98" s="2">
        <f t="shared" si="429"/>
        <v>-16.307183541357517</v>
      </c>
      <c r="ZG98" s="2">
        <f t="shared" si="429"/>
        <v>-19.622542895376682</v>
      </c>
      <c r="ZH98" s="2">
        <f t="shared" si="429"/>
        <v>-20.701007917523384</v>
      </c>
      <c r="ZI98" s="2">
        <f t="shared" si="429"/>
        <v>-20.157455466687679</v>
      </c>
      <c r="ZJ98" s="2">
        <f t="shared" si="429"/>
        <v>-20.927003584802151</v>
      </c>
      <c r="ZK98" s="2">
        <f t="shared" si="429"/>
        <v>-20.709095522761345</v>
      </c>
      <c r="ZL98" s="2">
        <f t="shared" si="429"/>
        <v>-21.541766822338104</v>
      </c>
      <c r="ZM98" s="2">
        <f t="shared" si="429"/>
        <v>-20.720247179269791</v>
      </c>
      <c r="ZN98" s="2">
        <f t="shared" si="429"/>
        <v>-20.742771215736866</v>
      </c>
      <c r="ZO98" s="2">
        <f t="shared" si="429"/>
        <v>-21.466558799147606</v>
      </c>
      <c r="ZP98" s="2">
        <f t="shared" si="429"/>
        <v>-21.765745244920254</v>
      </c>
      <c r="ZQ98" s="2">
        <f t="shared" si="429"/>
        <v>-21.961142309010029</v>
      </c>
      <c r="ZR98" s="2">
        <f t="shared" si="430"/>
        <v>-22.124041803181171</v>
      </c>
      <c r="ZS98" s="2">
        <f t="shared" si="430"/>
        <v>-22.413303144276142</v>
      </c>
      <c r="ZT98" s="2">
        <f t="shared" si="430"/>
        <v>-22.298151627182961</v>
      </c>
      <c r="ZU98" s="2">
        <f t="shared" si="430"/>
        <v>-23.519155569374561</v>
      </c>
      <c r="ZV98" s="2">
        <f t="shared" si="430"/>
        <v>-22.489918395876884</v>
      </c>
      <c r="ZW98" s="2">
        <f t="shared" si="430"/>
        <v>-22.574684582650661</v>
      </c>
      <c r="ZX98" s="2">
        <f t="shared" si="430"/>
        <v>-22.552032954990864</v>
      </c>
      <c r="ZY98" s="2">
        <f t="shared" si="430"/>
        <v>-23.19963276386261</v>
      </c>
      <c r="ZZ98" s="2">
        <f t="shared" si="430"/>
        <v>-23.087590001523495</v>
      </c>
      <c r="AAA98" s="2">
        <f t="shared" si="430"/>
        <v>-22.22758624702692</v>
      </c>
      <c r="AAB98" s="2">
        <f t="shared" si="430"/>
        <v>-22.109542973339558</v>
      </c>
      <c r="AAC98" s="2">
        <f t="shared" si="430"/>
        <v>-22.863190621137619</v>
      </c>
      <c r="AAD98" s="2">
        <f t="shared" si="430"/>
        <v>-22.908750921487808</v>
      </c>
      <c r="AAE98" s="2">
        <f t="shared" si="430"/>
        <v>-22.288155741989613</v>
      </c>
      <c r="AAF98" s="2">
        <f t="shared" si="430"/>
        <v>-22.323066368699074</v>
      </c>
      <c r="AAG98" s="2">
        <f t="shared" si="430"/>
        <v>-23.452802561223507</v>
      </c>
      <c r="AAH98" s="2">
        <f t="shared" si="431"/>
        <v>-21.917596459388733</v>
      </c>
      <c r="AAI98" s="2">
        <f t="shared" si="431"/>
        <v>-22.002535872161388</v>
      </c>
      <c r="AAJ98" s="2">
        <f t="shared" si="431"/>
        <v>-21.433897316455841</v>
      </c>
      <c r="AAK98" s="2">
        <f t="shared" si="431"/>
        <v>-23.062488064169884</v>
      </c>
      <c r="AAL98" s="2">
        <f t="shared" si="431"/>
        <v>-23.61633162945509</v>
      </c>
      <c r="AAM98" s="2">
        <f t="shared" si="431"/>
        <v>-22.927992045879364</v>
      </c>
      <c r="AAN98" s="2">
        <f t="shared" si="431"/>
        <v>-22.062611766159534</v>
      </c>
      <c r="AAO98" s="2">
        <f t="shared" si="431"/>
        <v>-21.454325877130032</v>
      </c>
      <c r="AAP98" s="2">
        <f t="shared" si="431"/>
        <v>-21.607739850878716</v>
      </c>
      <c r="AAQ98" s="2">
        <f t="shared" si="431"/>
        <v>-21.493581123650074</v>
      </c>
      <c r="AAR98" s="2">
        <f t="shared" si="431"/>
        <v>-22.263625636696815</v>
      </c>
      <c r="AAS98" s="2">
        <f t="shared" si="431"/>
        <v>-22.438528947532177</v>
      </c>
      <c r="AAT98" s="2">
        <f t="shared" si="431"/>
        <v>-22.888073697686195</v>
      </c>
      <c r="AAU98" s="2">
        <f t="shared" si="431"/>
        <v>-22.439539432525635</v>
      </c>
      <c r="AAV98" s="2">
        <f t="shared" si="431"/>
        <v>-24.641375057399273</v>
      </c>
      <c r="AAW98" s="2">
        <f t="shared" si="431"/>
        <v>-22.439539432525635</v>
      </c>
      <c r="AAX98" s="2">
        <f t="shared" si="432"/>
        <v>-25.546797551214695</v>
      </c>
      <c r="AAY98" s="2">
        <f t="shared" si="432"/>
        <v>-24.500514380633831</v>
      </c>
      <c r="AAZ98" s="2">
        <f t="shared" si="432"/>
        <v>-26.002312079071999</v>
      </c>
      <c r="ABA98" s="2">
        <f t="shared" si="432"/>
        <v>-26.092416606843472</v>
      </c>
      <c r="ABB98" s="2">
        <f t="shared" si="432"/>
        <v>-26.158311404287815</v>
      </c>
      <c r="ABC98" s="2">
        <f t="shared" si="432"/>
        <v>-25.233025662600994</v>
      </c>
      <c r="ABD98" s="2">
        <f t="shared" si="432"/>
        <v>-28.049650602042675</v>
      </c>
      <c r="ABE98" s="2">
        <f t="shared" si="432"/>
        <v>-29.316839762032032</v>
      </c>
      <c r="ABF98" s="2">
        <f t="shared" si="432"/>
        <v>-27.844903990626335</v>
      </c>
      <c r="ABG98" s="2">
        <f t="shared" si="432"/>
        <v>-27.864912524819374</v>
      </c>
      <c r="ABH98" s="2">
        <f t="shared" si="432"/>
        <v>-26.0904710739851</v>
      </c>
      <c r="ABI98" s="2">
        <f t="shared" si="432"/>
        <v>-28.857611119747162</v>
      </c>
      <c r="ABJ98" s="2">
        <f t="shared" si="432"/>
        <v>-28.275587595999241</v>
      </c>
      <c r="ABK98" s="2">
        <f t="shared" si="432"/>
        <v>-27.427463792264462</v>
      </c>
      <c r="ABL98" s="2">
        <f t="shared" si="432"/>
        <v>-28.298323042690754</v>
      </c>
      <c r="ABM98" s="2">
        <f t="shared" si="432"/>
        <v>-27.351254597306252</v>
      </c>
      <c r="ABN98" s="2">
        <f t="shared" si="433"/>
        <v>-27.532197535037994</v>
      </c>
      <c r="ABO98" s="2">
        <f t="shared" si="433"/>
        <v>-28.011354617774487</v>
      </c>
      <c r="ABP98" s="2">
        <f t="shared" si="433"/>
        <v>-27.799400500953197</v>
      </c>
      <c r="ABQ98" s="2">
        <f t="shared" si="433"/>
        <v>-27.176382020115852</v>
      </c>
      <c r="ABR98" s="2">
        <f t="shared" si="433"/>
        <v>-28.385486453771591</v>
      </c>
      <c r="ABS98" s="2">
        <f t="shared" si="433"/>
        <v>-25.744601152837276</v>
      </c>
      <c r="ABT98" s="2">
        <f t="shared" si="433"/>
        <v>-27.10993867367506</v>
      </c>
      <c r="ABU98" s="2">
        <f t="shared" si="433"/>
        <v>-27.779201976954937</v>
      </c>
      <c r="ABV98" s="2">
        <f t="shared" si="433"/>
        <v>-27.896069921553135</v>
      </c>
      <c r="ABW98" s="2">
        <f t="shared" si="433"/>
        <v>-27.150793932378292</v>
      </c>
      <c r="ABX98" s="2">
        <f t="shared" si="433"/>
        <v>-27.551392093300819</v>
      </c>
      <c r="ABY98" s="2">
        <f t="shared" si="433"/>
        <v>-27.765626087784767</v>
      </c>
      <c r="ABZ98" s="2">
        <f t="shared" si="433"/>
        <v>-26.960222981870174</v>
      </c>
      <c r="ACA98" s="2">
        <f t="shared" si="433"/>
        <v>-27.264721691608429</v>
      </c>
      <c r="ACB98" s="2">
        <f t="shared" si="433"/>
        <v>-26.961343362927437</v>
      </c>
      <c r="ACC98" s="2">
        <f t="shared" si="433"/>
        <v>-26.752963662147522</v>
      </c>
      <c r="ACD98" s="2">
        <f t="shared" si="434"/>
        <v>-27.250327169895172</v>
      </c>
      <c r="ACE98" s="2">
        <f t="shared" si="434"/>
        <v>-27.914629317820072</v>
      </c>
      <c r="ACF98" s="2">
        <f t="shared" si="434"/>
        <v>-27.204383164644241</v>
      </c>
      <c r="ACG98" s="2">
        <f t="shared" si="434"/>
        <v>-27.989755384624004</v>
      </c>
      <c r="ACH98" s="2">
        <f t="shared" si="434"/>
        <v>-27.853748761117458</v>
      </c>
      <c r="ACI98" s="2">
        <f t="shared" si="434"/>
        <v>-26.985934935510159</v>
      </c>
      <c r="ACJ98" s="2">
        <f t="shared" si="434"/>
        <v>-27.860589325428009</v>
      </c>
      <c r="ACK98" s="2">
        <f t="shared" si="434"/>
        <v>-28.351134620606899</v>
      </c>
      <c r="ACL98" s="21">
        <v>78</v>
      </c>
      <c r="ACN98" s="27"/>
      <c r="ACO98" s="27"/>
      <c r="ACP98" s="27"/>
      <c r="ACQ98" s="27"/>
      <c r="ACR98" s="30"/>
    </row>
    <row r="99" spans="1:772">
      <c r="A99" s="1">
        <v>79</v>
      </c>
      <c r="B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>
        <v>4720122.3096643426</v>
      </c>
      <c r="DN99" s="10">
        <v>4720122.3099728171</v>
      </c>
      <c r="DO99" s="10">
        <v>4720122.3096435443</v>
      </c>
      <c r="DP99" s="10">
        <v>4720122.30967665</v>
      </c>
      <c r="DQ99" s="10">
        <v>4720122.3090659631</v>
      </c>
      <c r="DR99" s="10">
        <v>4720122.3083432205</v>
      </c>
      <c r="DS99" s="10">
        <v>4720122.3088837396</v>
      </c>
      <c r="DT99" s="10">
        <v>4720122.3086777423</v>
      </c>
      <c r="DU99" s="10">
        <v>4720122.3093503192</v>
      </c>
      <c r="DV99" s="10">
        <v>4720122.3094646297</v>
      </c>
      <c r="DW99" s="10">
        <v>4720122.3094359459</v>
      </c>
      <c r="DX99" s="10">
        <v>4720122.3095872328</v>
      </c>
      <c r="DY99" s="10">
        <v>4720122.3093866929</v>
      </c>
      <c r="DZ99" s="10">
        <v>4720122.3094981182</v>
      </c>
      <c r="EA99" s="10">
        <v>4720122.3097093152</v>
      </c>
      <c r="EB99" s="10">
        <v>4720122.309687959</v>
      </c>
      <c r="EC99" s="10">
        <v>4720122.3097789884</v>
      </c>
      <c r="ED99" s="10">
        <v>4720122.3100427641</v>
      </c>
      <c r="EE99" s="10">
        <v>4720122.3097187383</v>
      </c>
      <c r="EF99" s="10">
        <v>4720122.3097817572</v>
      </c>
      <c r="EG99" s="10">
        <v>4720122.3098957222</v>
      </c>
      <c r="EH99" s="10">
        <v>4720122.309631872</v>
      </c>
      <c r="EI99" s="10">
        <v>4720122.3096317807</v>
      </c>
      <c r="EJ99" s="10">
        <v>4720122.3096949859</v>
      </c>
      <c r="EK99" s="10">
        <v>4720122.310131982</v>
      </c>
      <c r="EL99" s="10">
        <v>4720122.3100441704</v>
      </c>
      <c r="EM99" s="10">
        <v>4720122.3101238357</v>
      </c>
      <c r="EN99" s="10">
        <v>4720122.3104894329</v>
      </c>
      <c r="EO99" s="10">
        <v>4720122.3101142896</v>
      </c>
      <c r="EP99" s="10">
        <v>4720122.3102302095</v>
      </c>
      <c r="EQ99" s="10">
        <v>4720122.3102989513</v>
      </c>
      <c r="ER99" s="10">
        <v>4720122.3101260588</v>
      </c>
      <c r="ES99">
        <v>4720122.3107668199</v>
      </c>
      <c r="ET99">
        <v>4720122.3104839604</v>
      </c>
      <c r="EU99">
        <v>4720122.3107685177</v>
      </c>
      <c r="EV99">
        <v>4720122.3113670852</v>
      </c>
      <c r="EW99">
        <v>4720122.3110140301</v>
      </c>
      <c r="EX99">
        <v>4720122.3104867479</v>
      </c>
      <c r="EY99">
        <v>4720122.310674089</v>
      </c>
      <c r="EZ99">
        <v>4720122.3108787779</v>
      </c>
      <c r="FA99">
        <v>4720122.3102219841</v>
      </c>
      <c r="FB99">
        <v>4720122.3104119012</v>
      </c>
      <c r="FC99">
        <v>4720122.3103806796</v>
      </c>
      <c r="FD99">
        <v>4720122.3105012765</v>
      </c>
      <c r="FE99">
        <v>4720122.3105206834</v>
      </c>
      <c r="FF99">
        <v>4720122.3103603851</v>
      </c>
      <c r="FG99">
        <v>4720122.3100858778</v>
      </c>
      <c r="FH99">
        <v>4720122.309870298</v>
      </c>
      <c r="FI99">
        <v>4720122.3096626345</v>
      </c>
      <c r="FJ99">
        <v>4720122.3096458139</v>
      </c>
      <c r="FK99">
        <v>4720122.3092359612</v>
      </c>
      <c r="FL99">
        <v>4720122.3091081567</v>
      </c>
      <c r="FM99">
        <v>4720122.3088347055</v>
      </c>
      <c r="FN99">
        <v>4720122.3086400814</v>
      </c>
      <c r="FO99">
        <v>4720122.3083695136</v>
      </c>
      <c r="FP99">
        <v>4720122.3080798909</v>
      </c>
      <c r="FQ99">
        <v>4720122.3086273698</v>
      </c>
      <c r="FR99">
        <v>4720122.3075320637</v>
      </c>
      <c r="FS99">
        <v>4720122.3079673443</v>
      </c>
      <c r="FT99">
        <v>4720122.3111304939</v>
      </c>
      <c r="FU99">
        <v>4720122.3074250892</v>
      </c>
      <c r="FV99">
        <v>4720122.306675435</v>
      </c>
      <c r="FW99">
        <v>4720122.3058647588</v>
      </c>
      <c r="FX99">
        <v>4720122.3058395768</v>
      </c>
      <c r="FY99">
        <v>4720122.306029384</v>
      </c>
      <c r="FZ99">
        <v>4720122.3065058738</v>
      </c>
      <c r="GA99">
        <v>4720122.3064654274</v>
      </c>
      <c r="GB99">
        <v>4720122.3062545527</v>
      </c>
      <c r="GC99">
        <v>4720122.3063805355</v>
      </c>
      <c r="GD99">
        <v>4720122.3068396831</v>
      </c>
      <c r="GE99">
        <v>4720122.3063897323</v>
      </c>
      <c r="GF99">
        <v>4720122.3067914499</v>
      </c>
      <c r="GG99">
        <v>4720122.3065921599</v>
      </c>
      <c r="GH99">
        <v>4720122.306954179</v>
      </c>
      <c r="GI99">
        <v>4720122.3064561728</v>
      </c>
      <c r="GJ99">
        <v>4720122.3067644564</v>
      </c>
      <c r="GK99">
        <v>4720122.3066322356</v>
      </c>
      <c r="GL99">
        <v>4720122.3068502294</v>
      </c>
      <c r="GM99">
        <v>4720122.3071279591</v>
      </c>
      <c r="GN99">
        <v>4720122.3070706083</v>
      </c>
      <c r="GO99">
        <v>4720122.3073831201</v>
      </c>
      <c r="GP99">
        <v>4720122.3075093022</v>
      </c>
      <c r="GQ99">
        <v>4720122.307730671</v>
      </c>
      <c r="GR99">
        <v>4720122.3075609356</v>
      </c>
      <c r="GS99">
        <v>4720122.3076448636</v>
      </c>
      <c r="GT99">
        <v>4720122.307563317</v>
      </c>
      <c r="GU99">
        <v>4720122.3081921283</v>
      </c>
      <c r="GV99">
        <v>4720122.3073381977</v>
      </c>
      <c r="GW99">
        <v>4720122.3066802053</v>
      </c>
      <c r="GX99">
        <v>4720122.3072025198</v>
      </c>
      <c r="GY99">
        <v>4720122.3067345237</v>
      </c>
      <c r="GZ99">
        <v>4720122.3068004539</v>
      </c>
      <c r="HA99">
        <v>4720122.3062918792</v>
      </c>
      <c r="HB99">
        <v>4720122.3061203547</v>
      </c>
      <c r="HC99">
        <v>4720122.3061725935</v>
      </c>
      <c r="HD99">
        <v>4720122.3060381301</v>
      </c>
      <c r="HE99">
        <v>4720122.3057846781</v>
      </c>
      <c r="HF99">
        <v>4720122.3055924568</v>
      </c>
      <c r="HG99">
        <v>4720122.3053058786</v>
      </c>
      <c r="HH99">
        <v>4720122.3051048154</v>
      </c>
      <c r="HI99">
        <v>4720122.305259618</v>
      </c>
      <c r="HJ99">
        <v>4720122.3047984503</v>
      </c>
      <c r="HK99">
        <v>4720122.3044566074</v>
      </c>
      <c r="HL99">
        <v>4720122.3043178869</v>
      </c>
      <c r="HM99">
        <v>4720122.3045833344</v>
      </c>
      <c r="HN99">
        <v>4720122.30413118</v>
      </c>
      <c r="HO99">
        <v>4720122.3039866928</v>
      </c>
      <c r="HP99">
        <v>4720122.3040126003</v>
      </c>
      <c r="HQ99">
        <v>4720122.3039558865</v>
      </c>
      <c r="HR99">
        <v>4720122.303922073</v>
      </c>
      <c r="HS99">
        <v>4720122.3039770061</v>
      </c>
      <c r="HT99">
        <v>4720122.3043026803</v>
      </c>
      <c r="HU99">
        <v>4720122.3036406264</v>
      </c>
      <c r="HV99">
        <v>4720122.3035083925</v>
      </c>
      <c r="HW99">
        <v>4720122.3031499395</v>
      </c>
      <c r="HX99">
        <v>4720122.303746609</v>
      </c>
      <c r="HY99">
        <v>4720122.3044167394</v>
      </c>
      <c r="HZ99">
        <v>4720122.3038780494</v>
      </c>
      <c r="IA99">
        <v>4720122.3043964952</v>
      </c>
      <c r="IB99">
        <v>4720122.3035845421</v>
      </c>
      <c r="IC99">
        <v>4720122.3040259797</v>
      </c>
      <c r="ID99">
        <v>4720122.3034669682</v>
      </c>
      <c r="IE99">
        <v>4720122.303393092</v>
      </c>
      <c r="IF99">
        <v>4720122.3042253582</v>
      </c>
      <c r="IG99">
        <v>4720122.3036972415</v>
      </c>
      <c r="IH99">
        <v>4720122.3049774291</v>
      </c>
      <c r="II99">
        <v>4720122.3046661001</v>
      </c>
      <c r="IJ99">
        <v>4720122.3050767956</v>
      </c>
      <c r="IK99">
        <v>4720122.304974081</v>
      </c>
      <c r="IL99">
        <v>4720122.3042339887</v>
      </c>
      <c r="IM99">
        <v>4720122.3048403244</v>
      </c>
      <c r="IN99">
        <v>4720122.3050551303</v>
      </c>
      <c r="IO99">
        <v>4720122.3037176421</v>
      </c>
      <c r="IP99">
        <v>4720122.3036669958</v>
      </c>
      <c r="IQ99">
        <v>4720122.3048205171</v>
      </c>
      <c r="IR99">
        <v>4720122.3043043585</v>
      </c>
      <c r="IS99">
        <v>4720122.3044988308</v>
      </c>
      <c r="IT99">
        <v>4720122.3038737243</v>
      </c>
      <c r="IU99">
        <v>4720122.3037535977</v>
      </c>
      <c r="IV99">
        <v>4720122.3034793222</v>
      </c>
      <c r="IW99">
        <v>4720122.3035528054</v>
      </c>
      <c r="IX99">
        <v>4720122.3028205531</v>
      </c>
      <c r="IY99">
        <v>4720122.3023915999</v>
      </c>
      <c r="IZ99">
        <v>4720122.3027769169</v>
      </c>
      <c r="JA99">
        <v>4720122.3023500573</v>
      </c>
      <c r="JB99">
        <v>4720122.3025694611</v>
      </c>
      <c r="JC99">
        <v>4720122.3018740341</v>
      </c>
      <c r="JD99">
        <v>4720122.302906963</v>
      </c>
      <c r="JE99">
        <v>4720122.3020490194</v>
      </c>
      <c r="JF99">
        <v>4720122.3015964748</v>
      </c>
      <c r="JG99">
        <v>4720122.301632286</v>
      </c>
      <c r="JH99">
        <v>4720122.3019687301</v>
      </c>
      <c r="JI99">
        <v>4720122.3012743304</v>
      </c>
      <c r="JJ99">
        <v>4720122.3006483093</v>
      </c>
      <c r="JK99">
        <v>4720122.3012915887</v>
      </c>
      <c r="JL99">
        <v>4720122.3007371575</v>
      </c>
      <c r="JM99">
        <v>4720122.3009472573</v>
      </c>
      <c r="JN99">
        <v>4720122.3005491011</v>
      </c>
      <c r="JO99">
        <v>4720122.3003605157</v>
      </c>
      <c r="JP99">
        <v>4720122.3006925955</v>
      </c>
      <c r="JQ99">
        <v>4720122.3016985692</v>
      </c>
      <c r="JR99">
        <v>4720122.3014874049</v>
      </c>
      <c r="JS99">
        <v>4720122.301539937</v>
      </c>
      <c r="JT99">
        <v>4720122.2997688465</v>
      </c>
      <c r="JU99">
        <v>4720122.3014206113</v>
      </c>
      <c r="JV99">
        <v>4720122.3016008195</v>
      </c>
      <c r="JW99">
        <v>4720122.3008808177</v>
      </c>
      <c r="JX99">
        <v>4720122.3018342312</v>
      </c>
      <c r="JY99">
        <v>4720122.302067643</v>
      </c>
      <c r="JZ99">
        <v>4720122.3018420311</v>
      </c>
      <c r="KA99">
        <v>4720122.3021470876</v>
      </c>
      <c r="KB99">
        <v>4720122.3015412055</v>
      </c>
      <c r="KC99">
        <v>4720122.3032337939</v>
      </c>
      <c r="KD99">
        <v>4720122.3022219781</v>
      </c>
      <c r="KE99">
        <v>4720122.3025371926</v>
      </c>
      <c r="KF99">
        <v>4720122.3014132101</v>
      </c>
      <c r="KG99">
        <v>4720122.30113455</v>
      </c>
      <c r="KH99">
        <v>4720122.3022072865</v>
      </c>
      <c r="KI99">
        <v>4720122.3011508957</v>
      </c>
      <c r="KJ99">
        <v>4720122.3018925693</v>
      </c>
      <c r="KK99">
        <v>4720122.3026853641</v>
      </c>
      <c r="KL99">
        <v>4720122.3022817988</v>
      </c>
      <c r="KM99">
        <v>4720122.3013401087</v>
      </c>
      <c r="KN99">
        <v>4720122.302039382</v>
      </c>
      <c r="KO99">
        <v>4720122.3024070337</v>
      </c>
      <c r="KP99">
        <v>4720122.3051330578</v>
      </c>
      <c r="KQ99">
        <v>4720122.3012270676</v>
      </c>
      <c r="KR99">
        <v>4720122.3012145869</v>
      </c>
      <c r="KS99">
        <v>4720122.3024092922</v>
      </c>
      <c r="KT99">
        <v>4720122.3016601782</v>
      </c>
      <c r="KU99">
        <v>4720122.3025700161</v>
      </c>
      <c r="KV99">
        <v>4720122.301686787</v>
      </c>
      <c r="KW99">
        <v>4720122.3020336637</v>
      </c>
      <c r="KX99">
        <v>4720122.3020461425</v>
      </c>
      <c r="KY99">
        <v>4720122.30163603</v>
      </c>
      <c r="KZ99">
        <v>4720122.3012486557</v>
      </c>
      <c r="LA99">
        <v>4720122.3010196229</v>
      </c>
      <c r="LB99">
        <v>4720122.3007776747</v>
      </c>
      <c r="LC99">
        <v>4720122.300583452</v>
      </c>
      <c r="LD99">
        <v>4720122.300434663</v>
      </c>
      <c r="LE99">
        <v>4720122.299160298</v>
      </c>
      <c r="LF99">
        <v>4720122.2996013779</v>
      </c>
      <c r="LG99">
        <v>4720122.2995177852</v>
      </c>
      <c r="LH99">
        <v>4720122.2992630927</v>
      </c>
      <c r="LI99">
        <v>4720122.2995417686</v>
      </c>
      <c r="LJ99">
        <v>4720122.299185561</v>
      </c>
      <c r="LK99">
        <v>4720122.2989682555</v>
      </c>
      <c r="LL99">
        <v>4720122.2996040564</v>
      </c>
      <c r="LM99">
        <v>4720122.2983332342</v>
      </c>
      <c r="LN99">
        <v>4720122.2988465969</v>
      </c>
      <c r="LO99">
        <v>4720122.2979600411</v>
      </c>
      <c r="LP99">
        <v>4720122.2980552409</v>
      </c>
      <c r="LQ99">
        <v>4720122.2978210654</v>
      </c>
      <c r="LR99">
        <v>4720122.2978928322</v>
      </c>
      <c r="LS99">
        <v>4720122.2982250536</v>
      </c>
      <c r="LT99">
        <v>4720122.2986787027</v>
      </c>
      <c r="LU99">
        <v>4720122.2976311622</v>
      </c>
      <c r="LV99">
        <v>4720122.2966983626</v>
      </c>
      <c r="LW99">
        <v>4720122.2973562349</v>
      </c>
      <c r="LX99">
        <v>4720122.2968651857</v>
      </c>
      <c r="LY99">
        <v>4720122.298205371</v>
      </c>
      <c r="LZ99">
        <v>4720122.2984869517</v>
      </c>
      <c r="MA99">
        <v>4720122.2985296175</v>
      </c>
      <c r="MB99">
        <v>4720122.2981588244</v>
      </c>
      <c r="MC99">
        <v>4720122.2989379121</v>
      </c>
      <c r="MD99">
        <v>4720122.29933606</v>
      </c>
      <c r="ME99">
        <v>4720122.3002719292</v>
      </c>
      <c r="MF99">
        <v>4720122.2988026273</v>
      </c>
      <c r="MG99">
        <v>4720122.3002719292</v>
      </c>
      <c r="MH99">
        <v>4720122.2989446241</v>
      </c>
      <c r="MI99">
        <v>4720122.3007345581</v>
      </c>
      <c r="MJ99">
        <v>4720122.2989767026</v>
      </c>
      <c r="MK99">
        <v>4720122.2990965387</v>
      </c>
      <c r="ML99">
        <v>4720122.2986276066</v>
      </c>
      <c r="MM99">
        <v>4720122.3001008267</v>
      </c>
      <c r="MN99">
        <v>4720122.2976908945</v>
      </c>
      <c r="MO99">
        <v>4720122.2971543716</v>
      </c>
      <c r="MP99">
        <v>4720122.2986620357</v>
      </c>
      <c r="MQ99">
        <v>4720122.2972349916</v>
      </c>
      <c r="MR99">
        <v>4720122.2995725684</v>
      </c>
      <c r="MS99">
        <v>4720122.2976913815</v>
      </c>
      <c r="MT99">
        <v>4720122.2972211596</v>
      </c>
      <c r="MU99">
        <v>4720122.2975898497</v>
      </c>
      <c r="MV99">
        <v>4720122.2970722904</v>
      </c>
      <c r="MW99">
        <v>4720122.2979505267</v>
      </c>
      <c r="MX99">
        <v>4720122.2968332702</v>
      </c>
      <c r="MY99">
        <v>4720122.2970889546</v>
      </c>
      <c r="MZ99">
        <v>4720122.2976196865</v>
      </c>
      <c r="NA99">
        <v>4720122.297931266</v>
      </c>
      <c r="NB99">
        <v>4720122.2968950421</v>
      </c>
      <c r="NC99">
        <v>4720122.2998142</v>
      </c>
      <c r="ND99">
        <v>4720122.2975038039</v>
      </c>
      <c r="NE99">
        <v>4720122.2969774706</v>
      </c>
      <c r="NF99">
        <v>4720122.2971253227</v>
      </c>
      <c r="NG99">
        <v>4720122.2974759666</v>
      </c>
      <c r="NH99">
        <v>4720122.2971172528</v>
      </c>
      <c r="NI99">
        <v>4720122.2966943868</v>
      </c>
      <c r="NJ99">
        <v>4720122.2971950192</v>
      </c>
      <c r="NK99">
        <v>4720122.2969025504</v>
      </c>
      <c r="NL99">
        <v>4720122.2973321956</v>
      </c>
      <c r="NM99">
        <v>4720122.296491106</v>
      </c>
      <c r="NN99">
        <v>4720122.2967693498</v>
      </c>
      <c r="NO99">
        <v>4720122.2961204071</v>
      </c>
      <c r="NP99">
        <v>4720122.2979876101</v>
      </c>
      <c r="NQ99">
        <v>4720122.2976532467</v>
      </c>
      <c r="NR99">
        <v>4720122.2971397424</v>
      </c>
      <c r="NS99">
        <v>4720122.2988648955</v>
      </c>
      <c r="NT99">
        <v>4720122.2980393218</v>
      </c>
      <c r="NU99">
        <v>4720122.2981165741</v>
      </c>
      <c r="NW99" s="1">
        <v>79</v>
      </c>
      <c r="OF99" s="2"/>
      <c r="OG99" s="2"/>
      <c r="OH99" s="2"/>
      <c r="OI99" s="2"/>
      <c r="OJ99" s="22"/>
      <c r="OK99" s="22"/>
      <c r="OL99" s="22"/>
      <c r="OM99" s="22"/>
      <c r="ON99" s="22"/>
      <c r="OO99" s="22"/>
      <c r="OP99" s="22"/>
      <c r="OQ99" s="22"/>
      <c r="OR99" s="22"/>
      <c r="OS99" s="22"/>
      <c r="OT99" s="2"/>
      <c r="OU99" s="2"/>
      <c r="OV99" s="2"/>
      <c r="OW99" s="2"/>
      <c r="OX99" s="2"/>
      <c r="OY99" s="2"/>
      <c r="OZ99" s="2"/>
      <c r="PA99" s="2"/>
      <c r="PB99" s="2"/>
      <c r="PC99" s="2"/>
      <c r="PD99" s="2"/>
      <c r="PE99" s="2"/>
      <c r="PF99" s="2"/>
      <c r="PG99" s="2"/>
      <c r="PH99" s="2"/>
      <c r="PI99" s="2"/>
      <c r="PJ99" s="2"/>
      <c r="PK99" s="2"/>
      <c r="PL99" s="2"/>
      <c r="PM99" s="2"/>
      <c r="PN99" s="2"/>
      <c r="PO99" s="2"/>
      <c r="PP99" s="2"/>
      <c r="PQ99" s="2"/>
      <c r="PR99" s="2"/>
      <c r="PS99" s="2"/>
      <c r="PT99" s="2"/>
      <c r="PU99" s="2"/>
      <c r="PV99" s="2"/>
      <c r="PW99" s="2"/>
      <c r="PX99" s="2"/>
      <c r="PY99" s="2"/>
      <c r="PZ99" s="2"/>
      <c r="QA99" s="2"/>
      <c r="QB99" s="2"/>
      <c r="QC99" s="2"/>
      <c r="QD99" s="2"/>
      <c r="QE99" s="2"/>
      <c r="QF99" s="2"/>
      <c r="QG99" s="2"/>
      <c r="QH99" s="2"/>
      <c r="QI99" s="2"/>
      <c r="QJ99" s="2"/>
      <c r="QK99" s="2"/>
      <c r="QL99" s="2"/>
      <c r="QM99" s="2"/>
      <c r="QN99" s="2"/>
      <c r="QO99" s="2"/>
      <c r="QP99" s="2"/>
      <c r="QQ99" s="2"/>
      <c r="QR99" s="2"/>
      <c r="QS99" s="2"/>
      <c r="QT99" s="2"/>
      <c r="QU99" s="2"/>
      <c r="QV99" s="2"/>
      <c r="QW99" s="2"/>
      <c r="QX99" s="2"/>
      <c r="QY99" s="2"/>
      <c r="QZ99" s="2"/>
      <c r="RA99" s="2"/>
      <c r="RB99" s="2"/>
      <c r="RC99" s="2"/>
      <c r="RD99" s="2"/>
      <c r="RE99" s="2"/>
      <c r="RF99" s="2"/>
      <c r="RG99" s="2"/>
      <c r="RH99" s="2"/>
      <c r="RI99" s="2"/>
      <c r="RJ99" s="2"/>
      <c r="RK99" s="2"/>
      <c r="RL99" s="2"/>
      <c r="RM99" s="2"/>
      <c r="RN99" s="2"/>
      <c r="RO99" s="2"/>
      <c r="RP99" s="2"/>
      <c r="RQ99" s="2"/>
      <c r="RR99" s="2"/>
      <c r="RS99" s="2"/>
      <c r="RT99" s="2"/>
      <c r="RU99" s="2"/>
      <c r="RV99" s="2"/>
      <c r="RW99" s="2"/>
      <c r="RX99" s="2"/>
      <c r="RY99" s="2"/>
      <c r="RZ99" s="2"/>
      <c r="SA99" s="2"/>
      <c r="SB99" s="2"/>
      <c r="SC99" s="2"/>
      <c r="SD99" s="2"/>
      <c r="SE99" s="2"/>
      <c r="SF99" s="2"/>
      <c r="SG99" s="2">
        <f>(DL99-$DK99)*1000</f>
        <v>0</v>
      </c>
      <c r="SH99" s="2">
        <f t="shared" ref="SH99:TX99" si="435">(DM99-$DM99)*1000</f>
        <v>0</v>
      </c>
      <c r="SI99" s="2">
        <f t="shared" si="435"/>
        <v>0.30847452580928802</v>
      </c>
      <c r="SJ99" s="2">
        <f t="shared" si="435"/>
        <v>-2.0798295736312866E-2</v>
      </c>
      <c r="SK99" s="2">
        <f t="shared" si="435"/>
        <v>1.2307427823543549E-2</v>
      </c>
      <c r="SL99" s="2">
        <f t="shared" si="435"/>
        <v>-0.59837941080331802</v>
      </c>
      <c r="SM99" s="2">
        <f t="shared" si="435"/>
        <v>-1.3211220502853394</v>
      </c>
      <c r="SN99" s="2">
        <f t="shared" si="435"/>
        <v>-0.78060291707515717</v>
      </c>
      <c r="SO99" s="2">
        <f t="shared" si="435"/>
        <v>-0.98660029470920563</v>
      </c>
      <c r="SP99" s="2">
        <f t="shared" si="435"/>
        <v>-0.31402334570884705</v>
      </c>
      <c r="SQ99" s="2">
        <f t="shared" si="435"/>
        <v>-0.19971281290054321</v>
      </c>
      <c r="SR99" s="2">
        <f t="shared" si="435"/>
        <v>-0.22839661687612534</v>
      </c>
      <c r="SS99" s="2">
        <f t="shared" si="435"/>
        <v>-7.7109783887863159E-2</v>
      </c>
      <c r="ST99" s="2">
        <f t="shared" si="435"/>
        <v>-0.27764961123466492</v>
      </c>
      <c r="SU99" s="2">
        <f t="shared" si="435"/>
        <v>-0.16622431576251984</v>
      </c>
      <c r="SV99" s="2">
        <f t="shared" si="435"/>
        <v>4.4972635805606842E-2</v>
      </c>
      <c r="SW99" s="2">
        <f t="shared" si="435"/>
        <v>2.3616477847099304E-2</v>
      </c>
      <c r="SX99" s="2">
        <f t="shared" si="435"/>
        <v>0.11464580893516541</v>
      </c>
      <c r="SY99" s="2">
        <f t="shared" si="435"/>
        <v>0.37842150777578354</v>
      </c>
      <c r="SZ99" s="2">
        <f t="shared" si="435"/>
        <v>5.4395757615566254E-2</v>
      </c>
      <c r="TA99" s="2">
        <f t="shared" si="435"/>
        <v>0.11741463094949722</v>
      </c>
      <c r="TB99" s="2">
        <f t="shared" si="435"/>
        <v>0.23137964308261871</v>
      </c>
      <c r="TC99" s="2">
        <f t="shared" si="435"/>
        <v>-3.2470561563968658E-2</v>
      </c>
      <c r="TD99" s="2">
        <f t="shared" si="435"/>
        <v>-3.2561831176280975E-2</v>
      </c>
      <c r="TE99" s="2">
        <f t="shared" si="435"/>
        <v>3.064330667257309E-2</v>
      </c>
      <c r="TF99" s="2">
        <f t="shared" si="435"/>
        <v>0.46763941645622253</v>
      </c>
      <c r="TG99" s="2">
        <f t="shared" si="435"/>
        <v>0.37982780486345291</v>
      </c>
      <c r="TH99" s="2">
        <f t="shared" si="435"/>
        <v>0.45949313789606094</v>
      </c>
      <c r="TI99" s="2">
        <f t="shared" si="435"/>
        <v>0.82509033381938934</v>
      </c>
      <c r="TJ99" s="2">
        <f t="shared" si="435"/>
        <v>0.44994708150625229</v>
      </c>
      <c r="TK99" s="2">
        <f t="shared" si="435"/>
        <v>0.56586693972349167</v>
      </c>
      <c r="TL99" s="2">
        <f t="shared" si="435"/>
        <v>0.63460879027843475</v>
      </c>
      <c r="TM99" s="2">
        <f t="shared" si="435"/>
        <v>0.46171620488166809</v>
      </c>
      <c r="TN99" s="2">
        <f t="shared" si="435"/>
        <v>1.1024773120880127</v>
      </c>
      <c r="TO99" s="2">
        <f t="shared" si="435"/>
        <v>0.81961788237094879</v>
      </c>
      <c r="TP99" s="2">
        <f t="shared" si="435"/>
        <v>1.1041751131415367</v>
      </c>
      <c r="TQ99" s="2">
        <f t="shared" si="435"/>
        <v>1.7027426511049271</v>
      </c>
      <c r="TR99" s="2">
        <f t="shared" si="435"/>
        <v>1.3496875762939453</v>
      </c>
      <c r="TS99" s="2">
        <f t="shared" si="435"/>
        <v>0.82240533083677292</v>
      </c>
      <c r="TT99" s="2">
        <f t="shared" si="435"/>
        <v>1.0097464546561241</v>
      </c>
      <c r="TU99" s="2">
        <f t="shared" si="435"/>
        <v>1.2144353240728378</v>
      </c>
      <c r="TV99" s="2">
        <f t="shared" si="435"/>
        <v>0.55764149874448776</v>
      </c>
      <c r="TW99" s="2">
        <f t="shared" si="435"/>
        <v>0.74755866080522537</v>
      </c>
      <c r="TX99" s="2">
        <f t="shared" si="435"/>
        <v>0.71633700281381607</v>
      </c>
      <c r="TY99" s="2">
        <f>(FD99-$DM99)*1000</f>
        <v>0.83693396300077438</v>
      </c>
      <c r="TZ99" s="2">
        <f>(FE99-$DM99)*1000</f>
        <v>0.85634086281061172</v>
      </c>
      <c r="UA99" s="2">
        <f>(FF99-$DM99)*1000</f>
        <v>0.69604255259037018</v>
      </c>
      <c r="UB99" s="2">
        <f t="shared" ref="UB99:UN99" si="436">(FG99-$DM99)*1000</f>
        <v>0.42153522372245789</v>
      </c>
      <c r="UC99" s="2">
        <f t="shared" si="436"/>
        <v>0.20595546811819077</v>
      </c>
      <c r="UD99" s="2">
        <f t="shared" si="436"/>
        <v>-1.7080456018447876E-3</v>
      </c>
      <c r="UE99" s="2">
        <f t="shared" si="436"/>
        <v>-1.8528662621974945E-2</v>
      </c>
      <c r="UF99" s="2">
        <f t="shared" si="436"/>
        <v>-0.42838137596845627</v>
      </c>
      <c r="UG99" s="2">
        <f t="shared" si="436"/>
        <v>-0.55618584156036377</v>
      </c>
      <c r="UH99" s="2">
        <f t="shared" si="436"/>
        <v>-0.82963705062866211</v>
      </c>
      <c r="UI99" s="2">
        <f t="shared" si="436"/>
        <v>-1.0242611169815063</v>
      </c>
      <c r="UJ99" s="2">
        <f t="shared" si="436"/>
        <v>-1.2948289513587952</v>
      </c>
      <c r="UK99" s="2">
        <f t="shared" si="436"/>
        <v>-1.5844516456127167</v>
      </c>
      <c r="UL99" s="2">
        <f t="shared" si="436"/>
        <v>-1.036972738802433</v>
      </c>
      <c r="UM99" s="2">
        <f t="shared" si="436"/>
        <v>-2.1322788670659065</v>
      </c>
      <c r="UN99" s="2">
        <f t="shared" si="436"/>
        <v>-1.6969982534646988</v>
      </c>
      <c r="UO99" s="2">
        <f t="shared" ref="UO99:VT99" si="437">(FU99-$DM99)*1000</f>
        <v>-2.2392533719539642</v>
      </c>
      <c r="UP99" s="2">
        <f t="shared" si="437"/>
        <v>-2.9889075085520744</v>
      </c>
      <c r="UQ99" s="2">
        <f t="shared" si="437"/>
        <v>-3.79958376288414</v>
      </c>
      <c r="UR99" s="2">
        <f t="shared" si="437"/>
        <v>-3.8247657939791679</v>
      </c>
      <c r="US99" s="2">
        <f t="shared" si="437"/>
        <v>-3.634958527982235</v>
      </c>
      <c r="UT99" s="2">
        <f t="shared" si="437"/>
        <v>-3.1584687530994415</v>
      </c>
      <c r="UU99" s="2">
        <f t="shared" si="437"/>
        <v>-3.1989151611924171</v>
      </c>
      <c r="UV99" s="2">
        <f t="shared" si="437"/>
        <v>-3.4097898751497269</v>
      </c>
      <c r="UW99" s="2">
        <f t="shared" si="437"/>
        <v>-3.2838070765137672</v>
      </c>
      <c r="UX99" s="2">
        <f t="shared" si="437"/>
        <v>-2.8246594592928886</v>
      </c>
      <c r="UY99" s="2">
        <f t="shared" si="437"/>
        <v>-3.2746102660894394</v>
      </c>
      <c r="UZ99" s="2">
        <f t="shared" si="437"/>
        <v>-2.8728926554322243</v>
      </c>
      <c r="VA99" s="2">
        <f t="shared" si="437"/>
        <v>-3.0721826478838921</v>
      </c>
      <c r="VB99" s="2">
        <f t="shared" si="437"/>
        <v>-2.7101635932922363</v>
      </c>
      <c r="VC99" s="2">
        <f t="shared" si="437"/>
        <v>-3.2081697136163712</v>
      </c>
      <c r="VD99" s="2">
        <f t="shared" si="437"/>
        <v>-2.8998861089348793</v>
      </c>
      <c r="VE99" s="2">
        <f t="shared" si="437"/>
        <v>-3.0321069061756134</v>
      </c>
      <c r="VF99" s="2">
        <f t="shared" si="437"/>
        <v>-2.814113162457943</v>
      </c>
      <c r="VG99" s="2">
        <f t="shared" si="437"/>
        <v>-2.5363834574818611</v>
      </c>
      <c r="VH99" s="2">
        <f t="shared" si="437"/>
        <v>-2.5937343016266823</v>
      </c>
      <c r="VI99" s="2">
        <f t="shared" si="437"/>
        <v>-2.2812224924564362</v>
      </c>
      <c r="VJ99" s="2">
        <f t="shared" si="437"/>
        <v>-2.1550403907895088</v>
      </c>
      <c r="VK99" s="2">
        <f t="shared" si="437"/>
        <v>-1.9336715340614319</v>
      </c>
      <c r="VL99" s="2">
        <f t="shared" si="437"/>
        <v>-2.1034069359302521</v>
      </c>
      <c r="VM99" s="2">
        <f t="shared" si="437"/>
        <v>-2.019478939473629</v>
      </c>
      <c r="VN99" s="2">
        <f t="shared" si="437"/>
        <v>-2.1010255441069603</v>
      </c>
      <c r="VO99" s="2">
        <f t="shared" si="437"/>
        <v>-1.4722142368555069</v>
      </c>
      <c r="VP99" s="2">
        <f t="shared" si="437"/>
        <v>-2.3261448368430138</v>
      </c>
      <c r="VQ99" s="2">
        <f t="shared" si="437"/>
        <v>-2.984137274324894</v>
      </c>
      <c r="VR99" s="2">
        <f t="shared" si="437"/>
        <v>-2.4618227034807205</v>
      </c>
      <c r="VS99" s="2">
        <f t="shared" si="437"/>
        <v>-2.9298188164830208</v>
      </c>
      <c r="VT99" s="2">
        <f t="shared" si="437"/>
        <v>-2.8638886287808418</v>
      </c>
      <c r="VU99" s="2">
        <f t="shared" ref="VU99:WX99" si="438">(HB99-$DM99)*1000</f>
        <v>-3.5439878702163696</v>
      </c>
      <c r="VV99" s="2">
        <f t="shared" si="438"/>
        <v>-3.4917490556836128</v>
      </c>
      <c r="VW99" s="2">
        <f t="shared" si="438"/>
        <v>-3.626212477684021</v>
      </c>
      <c r="VX99" s="2">
        <f t="shared" si="438"/>
        <v>-3.8796644657850266</v>
      </c>
      <c r="VY99" s="2">
        <f t="shared" si="438"/>
        <v>-4.0718857198953629</v>
      </c>
      <c r="VZ99" s="2">
        <f t="shared" si="438"/>
        <v>-4.3584639206528664</v>
      </c>
      <c r="WA99" s="2">
        <f t="shared" si="438"/>
        <v>-4.559527151286602</v>
      </c>
      <c r="WB99" s="2">
        <f t="shared" si="438"/>
        <v>-4.4047245755791664</v>
      </c>
      <c r="WC99" s="2">
        <f t="shared" si="438"/>
        <v>-4.865892231464386</v>
      </c>
      <c r="WD99" s="2">
        <f t="shared" si="438"/>
        <v>-5.207735113799572</v>
      </c>
      <c r="WE99" s="2">
        <f t="shared" si="438"/>
        <v>-5.3464556112885475</v>
      </c>
      <c r="WF99" s="2">
        <f t="shared" si="438"/>
        <v>-5.0810081884264946</v>
      </c>
      <c r="WG99" s="2">
        <f t="shared" si="438"/>
        <v>-5.5331625044345856</v>
      </c>
      <c r="WH99" s="2">
        <f t="shared" si="438"/>
        <v>-5.6776497513055801</v>
      </c>
      <c r="WI99" s="2">
        <f t="shared" si="438"/>
        <v>-5.6517422199249268</v>
      </c>
      <c r="WJ99" s="2">
        <f t="shared" si="438"/>
        <v>-5.7084560394287109</v>
      </c>
      <c r="WK99" s="2">
        <f t="shared" si="438"/>
        <v>-5.7422695681452751</v>
      </c>
      <c r="WL99" s="2">
        <f t="shared" si="438"/>
        <v>-5.6873364374041557</v>
      </c>
      <c r="WM99" s="2">
        <f t="shared" si="438"/>
        <v>-5.361662246286869</v>
      </c>
      <c r="WN99" s="2">
        <f t="shared" si="438"/>
        <v>-6.0237161815166473</v>
      </c>
      <c r="WO99" s="2">
        <f t="shared" si="438"/>
        <v>-6.1559500172734261</v>
      </c>
      <c r="WP99" s="2">
        <f t="shared" si="438"/>
        <v>-6.5144030377268791</v>
      </c>
      <c r="WQ99" s="2">
        <f t="shared" si="438"/>
        <v>-5.9177335351705551</v>
      </c>
      <c r="WR99" s="2">
        <f t="shared" si="438"/>
        <v>-5.2476031705737114</v>
      </c>
      <c r="WS99" s="2">
        <f t="shared" si="438"/>
        <v>-5.7862931862473488</v>
      </c>
      <c r="WT99" s="2">
        <f t="shared" si="438"/>
        <v>-5.2678473293781281</v>
      </c>
      <c r="WU99" s="2">
        <f t="shared" si="438"/>
        <v>-6.0798004269599915</v>
      </c>
      <c r="WV99" s="2">
        <f t="shared" si="438"/>
        <v>-5.6383628398180008</v>
      </c>
      <c r="WW99" s="2">
        <f t="shared" si="438"/>
        <v>-6.1973743140697479</v>
      </c>
      <c r="WX99" s="2">
        <f t="shared" si="438"/>
        <v>-6.2712505459785461</v>
      </c>
      <c r="WY99" s="2">
        <f t="shared" ref="WY99:XQ99" si="439">(IG99-$DM99)*1000</f>
        <v>-5.9671010822057724</v>
      </c>
      <c r="WZ99" s="2">
        <f t="shared" si="439"/>
        <v>-4.6869134530425072</v>
      </c>
      <c r="XA99" s="2">
        <f t="shared" si="439"/>
        <v>-4.9982424825429916</v>
      </c>
      <c r="XB99" s="2">
        <f t="shared" si="439"/>
        <v>-4.5875469222664833</v>
      </c>
      <c r="XC99" s="2">
        <f t="shared" si="439"/>
        <v>-4.6902615576982498</v>
      </c>
      <c r="XD99" s="2">
        <f t="shared" si="439"/>
        <v>-5.4303538054227829</v>
      </c>
      <c r="XE99" s="2">
        <f t="shared" si="439"/>
        <v>-4.8240181058645248</v>
      </c>
      <c r="XF99" s="2">
        <f t="shared" si="439"/>
        <v>-4.6092122793197632</v>
      </c>
      <c r="XG99" s="2">
        <f t="shared" si="439"/>
        <v>-5.9467004612088203</v>
      </c>
      <c r="XH99" s="2">
        <f t="shared" si="439"/>
        <v>-5.9973467141389847</v>
      </c>
      <c r="XI99" s="2">
        <f t="shared" si="439"/>
        <v>-4.8438254743814468</v>
      </c>
      <c r="XJ99" s="2">
        <f t="shared" si="439"/>
        <v>-5.359984003007412</v>
      </c>
      <c r="XK99" s="2">
        <f t="shared" si="439"/>
        <v>-5.16551174223423</v>
      </c>
      <c r="XL99" s="2">
        <f t="shared" si="439"/>
        <v>-5.7906182482838631</v>
      </c>
      <c r="XM99" s="2">
        <f t="shared" si="439"/>
        <v>-5.9107448905706406</v>
      </c>
      <c r="XN99" s="2">
        <f t="shared" si="439"/>
        <v>-6.1850203201174736</v>
      </c>
      <c r="XO99" s="2">
        <f t="shared" si="439"/>
        <v>-6.1115371063351631</v>
      </c>
      <c r="XP99" s="2">
        <f t="shared" si="439"/>
        <v>-6.8437894806265831</v>
      </c>
      <c r="XQ99" s="2">
        <f t="shared" si="439"/>
        <v>-7.2727426886558533</v>
      </c>
      <c r="XR99" s="2">
        <f t="shared" ref="XR99:YK99" si="440">(JA99-$DM99)*1000</f>
        <v>-7.3142852634191513</v>
      </c>
      <c r="XS99" s="2">
        <f t="shared" si="440"/>
        <v>-7.094881497323513</v>
      </c>
      <c r="XT99" s="2">
        <f t="shared" si="440"/>
        <v>-7.7903084456920624</v>
      </c>
      <c r="XU99" s="2">
        <f t="shared" si="440"/>
        <v>-6.7573795095086098</v>
      </c>
      <c r="XV99" s="2">
        <f t="shared" si="440"/>
        <v>-7.6153231784701347</v>
      </c>
      <c r="XW99" s="2">
        <f t="shared" si="440"/>
        <v>-8.0678677186369896</v>
      </c>
      <c r="XX99" s="2">
        <f t="shared" si="440"/>
        <v>-8.0320565029978752</v>
      </c>
      <c r="XY99" s="2">
        <f t="shared" si="440"/>
        <v>-7.6956124976277351</v>
      </c>
      <c r="XZ99" s="2">
        <f t="shared" si="440"/>
        <v>-8.3900121971964836</v>
      </c>
      <c r="YA99" s="2">
        <f t="shared" si="440"/>
        <v>-9.016033262014389</v>
      </c>
      <c r="YB99" s="2">
        <f t="shared" si="440"/>
        <v>-8.3727538585662842</v>
      </c>
      <c r="YC99" s="2">
        <f t="shared" si="440"/>
        <v>-8.9271850883960724</v>
      </c>
      <c r="YD99" s="2">
        <f t="shared" si="440"/>
        <v>-8.7170852348208427</v>
      </c>
      <c r="YE99" s="2">
        <f t="shared" si="440"/>
        <v>-9.1152414679527283</v>
      </c>
      <c r="YF99" s="2">
        <f t="shared" si="440"/>
        <v>-9.3038268387317657</v>
      </c>
      <c r="YG99" s="2">
        <f t="shared" si="440"/>
        <v>-8.9717470109462738</v>
      </c>
      <c r="YH99" s="2">
        <f t="shared" si="440"/>
        <v>-7.965773344039917</v>
      </c>
      <c r="YI99" s="2">
        <f t="shared" si="440"/>
        <v>-8.1769376993179321</v>
      </c>
      <c r="YJ99" s="2">
        <f t="shared" si="440"/>
        <v>-8.1244055181741714</v>
      </c>
      <c r="YK99" s="2">
        <f t="shared" si="440"/>
        <v>-9.8954960703849792</v>
      </c>
      <c r="YL99" s="2">
        <f t="shared" ref="YL99:AAW99" si="441">(JV99-$DM99)*1000</f>
        <v>-8.0635230988264084</v>
      </c>
      <c r="YM99" s="2">
        <f t="shared" si="441"/>
        <v>-8.7835248559713364</v>
      </c>
      <c r="YN99" s="2">
        <f t="shared" si="441"/>
        <v>-7.8301113098859787</v>
      </c>
      <c r="YO99" s="2">
        <f t="shared" si="441"/>
        <v>-7.596699520945549</v>
      </c>
      <c r="YP99" s="2">
        <f t="shared" si="441"/>
        <v>-7.8223114833235741</v>
      </c>
      <c r="YQ99" s="2">
        <f t="shared" si="441"/>
        <v>-7.5172549113631248</v>
      </c>
      <c r="YR99" s="2">
        <f t="shared" si="441"/>
        <v>-8.1231370568275452</v>
      </c>
      <c r="YS99" s="2">
        <f t="shared" si="441"/>
        <v>-6.4305486157536507</v>
      </c>
      <c r="YT99" s="2">
        <f t="shared" si="441"/>
        <v>-7.4423644691705704</v>
      </c>
      <c r="YU99" s="2">
        <f t="shared" si="441"/>
        <v>-7.1271499618887901</v>
      </c>
      <c r="YV99" s="2">
        <f t="shared" si="441"/>
        <v>-8.2511324435472488</v>
      </c>
      <c r="YW99" s="2">
        <f t="shared" si="441"/>
        <v>-8.5297925397753716</v>
      </c>
      <c r="YX99" s="2">
        <f t="shared" si="441"/>
        <v>-7.4570560827851295</v>
      </c>
      <c r="YY99" s="2">
        <f t="shared" si="441"/>
        <v>-8.5134468972682953</v>
      </c>
      <c r="YZ99" s="2">
        <f t="shared" si="441"/>
        <v>-7.7717732638120651</v>
      </c>
      <c r="ZA99" s="2">
        <f t="shared" si="441"/>
        <v>-6.9789784029126167</v>
      </c>
      <c r="ZB99" s="2">
        <f t="shared" si="441"/>
        <v>-7.382543757557869</v>
      </c>
      <c r="ZC99" s="2">
        <f t="shared" si="441"/>
        <v>-8.324233815073967</v>
      </c>
      <c r="ZD99" s="2">
        <f t="shared" si="441"/>
        <v>-7.6249605044722557</v>
      </c>
      <c r="ZE99" s="2">
        <f t="shared" si="441"/>
        <v>-7.2573088109493256</v>
      </c>
      <c r="ZF99" s="2">
        <f t="shared" si="441"/>
        <v>-4.5312847942113876</v>
      </c>
      <c r="ZG99" s="2">
        <f t="shared" si="441"/>
        <v>-8.4372749552130699</v>
      </c>
      <c r="ZH99" s="2">
        <f t="shared" si="441"/>
        <v>-8.4497556090354919</v>
      </c>
      <c r="ZI99" s="2">
        <f t="shared" si="441"/>
        <v>-7.255050353705883</v>
      </c>
      <c r="ZJ99" s="2">
        <f t="shared" si="441"/>
        <v>-8.0041643232107162</v>
      </c>
      <c r="ZK99" s="2">
        <f t="shared" si="441"/>
        <v>-7.0943264290690422</v>
      </c>
      <c r="ZL99" s="2">
        <f t="shared" si="441"/>
        <v>-7.9775555059313774</v>
      </c>
      <c r="ZM99" s="2">
        <f t="shared" si="441"/>
        <v>-7.6306788250803947</v>
      </c>
      <c r="ZN99" s="2">
        <f t="shared" si="441"/>
        <v>-7.6182000339031219</v>
      </c>
      <c r="ZO99" s="2">
        <f t="shared" si="441"/>
        <v>-8.028312586247921</v>
      </c>
      <c r="ZP99" s="2">
        <f t="shared" si="441"/>
        <v>-8.4156868979334831</v>
      </c>
      <c r="ZQ99" s="2">
        <f t="shared" si="441"/>
        <v>-8.6447196081280708</v>
      </c>
      <c r="ZR99" s="2">
        <f t="shared" si="441"/>
        <v>-8.886667899787426</v>
      </c>
      <c r="ZS99" s="2">
        <f t="shared" si="441"/>
        <v>-9.080890566110611</v>
      </c>
      <c r="ZT99" s="2">
        <f t="shared" si="441"/>
        <v>-9.2296795919537544</v>
      </c>
      <c r="ZU99" s="2">
        <f t="shared" si="441"/>
        <v>-10.504044592380524</v>
      </c>
      <c r="ZV99" s="2">
        <f t="shared" si="441"/>
        <v>-10.062964633107185</v>
      </c>
      <c r="ZW99" s="2">
        <f t="shared" si="441"/>
        <v>-10.146557353436947</v>
      </c>
      <c r="ZX99" s="2">
        <f t="shared" si="441"/>
        <v>-10.40124986320734</v>
      </c>
      <c r="ZY99" s="2">
        <f t="shared" si="441"/>
        <v>-10.122573934495449</v>
      </c>
      <c r="ZZ99" s="2">
        <f t="shared" si="441"/>
        <v>-10.478781536221504</v>
      </c>
      <c r="AAA99" s="2">
        <f t="shared" si="441"/>
        <v>-10.696087032556534</v>
      </c>
      <c r="AAB99" s="2">
        <f t="shared" si="441"/>
        <v>-10.060286149382591</v>
      </c>
      <c r="AAC99" s="2">
        <f t="shared" si="441"/>
        <v>-11.331108398735523</v>
      </c>
      <c r="AAD99" s="2">
        <f t="shared" si="441"/>
        <v>-10.817745700478554</v>
      </c>
      <c r="AAE99" s="2">
        <f t="shared" si="441"/>
        <v>-11.704301461577415</v>
      </c>
      <c r="AAF99" s="2">
        <f t="shared" si="441"/>
        <v>-11.609101668000221</v>
      </c>
      <c r="AAG99" s="2">
        <f t="shared" si="441"/>
        <v>-11.843277141451836</v>
      </c>
      <c r="AAH99" s="2">
        <f t="shared" si="441"/>
        <v>-11.771510355174541</v>
      </c>
      <c r="AAI99" s="2">
        <f t="shared" si="441"/>
        <v>-11.439288966357708</v>
      </c>
      <c r="AAJ99" s="2">
        <f t="shared" si="441"/>
        <v>-10.985639877617359</v>
      </c>
      <c r="AAK99" s="2">
        <f t="shared" si="441"/>
        <v>-12.033180333673954</v>
      </c>
      <c r="AAL99" s="2">
        <f t="shared" si="441"/>
        <v>-12.965979985892773</v>
      </c>
      <c r="AAM99" s="2">
        <f t="shared" si="441"/>
        <v>-12.308107689023018</v>
      </c>
      <c r="AAN99" s="2">
        <f t="shared" si="441"/>
        <v>-12.799156829714775</v>
      </c>
      <c r="AAO99" s="2">
        <f t="shared" si="441"/>
        <v>-11.458971537649632</v>
      </c>
      <c r="AAP99" s="2">
        <f t="shared" si="441"/>
        <v>-11.177390813827515</v>
      </c>
      <c r="AAQ99" s="2">
        <f t="shared" si="441"/>
        <v>-11.13472506403923</v>
      </c>
      <c r="AAR99" s="2">
        <f t="shared" si="441"/>
        <v>-11.505518108606339</v>
      </c>
      <c r="AAS99" s="2">
        <f t="shared" si="441"/>
        <v>-10.726430453360081</v>
      </c>
      <c r="AAT99" s="2">
        <f t="shared" si="441"/>
        <v>-10.328282602131367</v>
      </c>
      <c r="AAU99" s="2">
        <f t="shared" si="441"/>
        <v>-9.3924133107066154</v>
      </c>
      <c r="AAV99" s="2">
        <f t="shared" si="441"/>
        <v>-10.8617153018713</v>
      </c>
      <c r="AAW99" s="2">
        <f t="shared" si="441"/>
        <v>-9.3924133107066154</v>
      </c>
      <c r="AAX99" s="2">
        <f t="shared" ref="AAX99:ACK99" si="442">(MH99-$DM99)*1000</f>
        <v>-10.719718411564827</v>
      </c>
      <c r="AAY99" s="2">
        <f t="shared" si="442"/>
        <v>-8.9297844097018242</v>
      </c>
      <c r="AAZ99" s="2">
        <f t="shared" si="442"/>
        <v>-10.687639936804771</v>
      </c>
      <c r="ABA99" s="2">
        <f t="shared" si="442"/>
        <v>-10.567803867161274</v>
      </c>
      <c r="ABB99" s="2">
        <f t="shared" si="442"/>
        <v>-11.036735959351063</v>
      </c>
      <c r="ABC99" s="2">
        <f t="shared" si="442"/>
        <v>-9.5635158941149712</v>
      </c>
      <c r="ABD99" s="2">
        <f t="shared" si="442"/>
        <v>-11.973448097705841</v>
      </c>
      <c r="ABE99" s="2">
        <f t="shared" si="442"/>
        <v>-12.509970925748348</v>
      </c>
      <c r="ABF99" s="2">
        <f t="shared" si="442"/>
        <v>-11.002306826412678</v>
      </c>
      <c r="ABG99" s="2">
        <f t="shared" si="442"/>
        <v>-12.429350987076759</v>
      </c>
      <c r="ABH99" s="2">
        <f t="shared" si="442"/>
        <v>-10.091774165630341</v>
      </c>
      <c r="ABI99" s="2">
        <f t="shared" si="442"/>
        <v>-11.972961015999317</v>
      </c>
      <c r="ABJ99" s="2">
        <f t="shared" si="442"/>
        <v>-12.443182989954948</v>
      </c>
      <c r="ABK99" s="2">
        <f t="shared" si="442"/>
        <v>-12.074492871761322</v>
      </c>
      <c r="ABL99" s="2">
        <f t="shared" si="442"/>
        <v>-12.592052109539509</v>
      </c>
      <c r="ABM99" s="2">
        <f t="shared" si="442"/>
        <v>-11.713815852999687</v>
      </c>
      <c r="ABN99" s="2">
        <f t="shared" si="442"/>
        <v>-12.831072323024273</v>
      </c>
      <c r="ABO99" s="2">
        <f t="shared" si="442"/>
        <v>-12.575387954711914</v>
      </c>
      <c r="ABP99" s="2">
        <f t="shared" si="442"/>
        <v>-12.044656090438366</v>
      </c>
      <c r="ABQ99" s="2">
        <f t="shared" si="442"/>
        <v>-11.73307653516531</v>
      </c>
      <c r="ABR99" s="2">
        <f t="shared" si="442"/>
        <v>-12.769300490617752</v>
      </c>
      <c r="ABS99" s="2">
        <f t="shared" si="442"/>
        <v>-9.8501425236463547</v>
      </c>
      <c r="ABT99" s="2">
        <f t="shared" si="442"/>
        <v>-12.160538695752621</v>
      </c>
      <c r="ABU99" s="2">
        <f t="shared" si="442"/>
        <v>-12.68687192350626</v>
      </c>
      <c r="ABV99" s="2">
        <f t="shared" si="442"/>
        <v>-12.53901980817318</v>
      </c>
      <c r="ABW99" s="2">
        <f t="shared" si="442"/>
        <v>-12.188375927507877</v>
      </c>
      <c r="ABX99" s="2">
        <f t="shared" si="442"/>
        <v>-12.547089718282223</v>
      </c>
      <c r="ABY99" s="2">
        <f t="shared" si="442"/>
        <v>-12.969955801963806</v>
      </c>
      <c r="ABZ99" s="2">
        <f t="shared" si="442"/>
        <v>-12.469323351979256</v>
      </c>
      <c r="ACA99" s="2">
        <f t="shared" si="442"/>
        <v>-12.761792168021202</v>
      </c>
      <c r="ACB99" s="2">
        <f t="shared" si="442"/>
        <v>-12.332146987318993</v>
      </c>
      <c r="ACC99" s="2">
        <f t="shared" si="442"/>
        <v>-13.173236511647701</v>
      </c>
      <c r="ACD99" s="2">
        <f t="shared" si="442"/>
        <v>-12.894992716610432</v>
      </c>
      <c r="ACE99" s="2">
        <f t="shared" si="442"/>
        <v>-13.543935492634773</v>
      </c>
      <c r="ACF99" s="2">
        <f t="shared" si="442"/>
        <v>-11.676732450723648</v>
      </c>
      <c r="ACG99" s="2">
        <f t="shared" si="442"/>
        <v>-12.011095881462097</v>
      </c>
      <c r="ACH99" s="2">
        <f t="shared" si="442"/>
        <v>-12.524600140750408</v>
      </c>
      <c r="ACI99" s="2">
        <f t="shared" si="442"/>
        <v>-10.799447074532509</v>
      </c>
      <c r="ACJ99" s="2">
        <f t="shared" si="442"/>
        <v>-11.625020764768124</v>
      </c>
      <c r="ACK99" s="2">
        <f t="shared" si="442"/>
        <v>-11.547768488526344</v>
      </c>
      <c r="ACL99" s="21">
        <v>79</v>
      </c>
      <c r="ACN99" s="27"/>
      <c r="ACO99" s="27"/>
      <c r="ACP99" s="27"/>
      <c r="ACQ99" s="27"/>
      <c r="ACR99" s="30"/>
    </row>
    <row r="100" spans="1:772">
      <c r="A100" s="18" t="s">
        <v>13</v>
      </c>
      <c r="JS100">
        <v>4719696.0598017098</v>
      </c>
      <c r="JU100">
        <v>4719696.0602214038</v>
      </c>
      <c r="JV100">
        <v>4719696.0602018815</v>
      </c>
      <c r="JW100">
        <v>4719696.059899956</v>
      </c>
      <c r="KA100">
        <v>4719763.5574655244</v>
      </c>
      <c r="KB100">
        <v>4719763.5566006741</v>
      </c>
      <c r="KC100">
        <v>4719763.557907124</v>
      </c>
      <c r="KD100">
        <v>4719763.5570627628</v>
      </c>
      <c r="KE100">
        <v>4719763.5569710014</v>
      </c>
      <c r="KF100">
        <v>4719763.5566213122</v>
      </c>
      <c r="KG100">
        <v>4719763.5561470669</v>
      </c>
      <c r="KJ100">
        <v>4719763.5562278014</v>
      </c>
      <c r="KK100">
        <v>4719763.556605963</v>
      </c>
      <c r="KL100">
        <v>4719763.5566005642</v>
      </c>
      <c r="KM100">
        <v>4719763.5564112617</v>
      </c>
      <c r="KN100">
        <v>4719763.5561100245</v>
      </c>
      <c r="KO100">
        <v>4719763.5562410755</v>
      </c>
      <c r="KP100">
        <v>4719763.5569520053</v>
      </c>
      <c r="KQ100">
        <v>4719763.5557816615</v>
      </c>
      <c r="KR100">
        <v>4719763.5562182693</v>
      </c>
      <c r="KS100">
        <v>4719763.5565242134</v>
      </c>
      <c r="KT100">
        <v>4719763.5565576162</v>
      </c>
      <c r="KU100">
        <v>4719763.5564171718</v>
      </c>
      <c r="KV100">
        <v>4719763.5552714244</v>
      </c>
      <c r="KW100">
        <v>4719763.5570310857</v>
      </c>
      <c r="KX100">
        <v>4719763.557460811</v>
      </c>
      <c r="KZ100">
        <v>4719763.5568919107</v>
      </c>
      <c r="LA100">
        <v>4719763.557760247</v>
      </c>
      <c r="LB100">
        <v>4719763.5575056458</v>
      </c>
      <c r="LC100">
        <v>4719763.5568694221</v>
      </c>
      <c r="LD100">
        <v>4719763.557004449</v>
      </c>
      <c r="LE100">
        <v>4719763.5563298948</v>
      </c>
      <c r="LF100">
        <v>4719763.5571517935</v>
      </c>
      <c r="LG100">
        <v>4719763.5578829199</v>
      </c>
      <c r="LH100">
        <v>4719763.5571310706</v>
      </c>
      <c r="LI100">
        <v>4719763.5578803644</v>
      </c>
      <c r="LJ100">
        <v>4719763.5567858042</v>
      </c>
      <c r="LK100">
        <v>4719763.5573310154</v>
      </c>
      <c r="LL100">
        <v>4719763.5572948074</v>
      </c>
      <c r="LM100">
        <v>4719763.5573068196</v>
      </c>
      <c r="LN100">
        <v>4719763.5568685615</v>
      </c>
      <c r="LO100">
        <v>4719763.5570738697</v>
      </c>
      <c r="LP100">
        <v>4719763.5570394462</v>
      </c>
      <c r="LQ100">
        <v>4719763.5563812591</v>
      </c>
      <c r="LR100">
        <v>4719763.5567089198</v>
      </c>
      <c r="LS100">
        <v>4719763.5570480106</v>
      </c>
      <c r="LT100">
        <v>4719763.5569266239</v>
      </c>
      <c r="LU100">
        <v>4719763.556221406</v>
      </c>
      <c r="LV100">
        <v>4719763.5553196063</v>
      </c>
      <c r="LW100">
        <v>4719763.5553742507</v>
      </c>
      <c r="LX100">
        <v>4719763.5562281832</v>
      </c>
      <c r="LY100">
        <v>4719763.5559225967</v>
      </c>
      <c r="LZ100">
        <v>4719763.5542020164</v>
      </c>
      <c r="MA100">
        <v>4719763.5562722217</v>
      </c>
      <c r="MB100">
        <v>4719763.5561943753</v>
      </c>
      <c r="MC100">
        <v>4719763.555937767</v>
      </c>
      <c r="MD100">
        <v>4719763.5560121406</v>
      </c>
      <c r="ME100">
        <v>4719763.5566390939</v>
      </c>
      <c r="MH100">
        <v>4719763.5535340654</v>
      </c>
      <c r="MI100">
        <v>4719763.5561364004</v>
      </c>
      <c r="MJ100">
        <v>4719763.5563756479</v>
      </c>
      <c r="MK100">
        <v>4719763.5566073759</v>
      </c>
      <c r="ML100">
        <v>4719763.556491253</v>
      </c>
      <c r="MM100">
        <v>4719763.5562088052</v>
      </c>
      <c r="MN100">
        <v>4719763.5536962915</v>
      </c>
      <c r="MO100">
        <v>4719763.5565825813</v>
      </c>
      <c r="MP100">
        <v>4719763.5570920529</v>
      </c>
      <c r="MQ100">
        <v>4719763.557161456</v>
      </c>
      <c r="MR100">
        <v>4719763.5569114955</v>
      </c>
      <c r="MS100">
        <v>4719763.5563488295</v>
      </c>
      <c r="MT100">
        <v>4719763.5565013736</v>
      </c>
      <c r="MU100">
        <v>4719763.5568973133</v>
      </c>
      <c r="MV100">
        <v>4719763.5564482594</v>
      </c>
      <c r="MW100">
        <v>4719763.5573741784</v>
      </c>
      <c r="MX100">
        <v>4719763.5579120433</v>
      </c>
      <c r="MY100">
        <v>4719763.5567611158</v>
      </c>
      <c r="MZ100">
        <v>4719763.5557592902</v>
      </c>
      <c r="NA100">
        <v>4719763.5560520235</v>
      </c>
      <c r="NB100">
        <v>4719763.5555322254</v>
      </c>
      <c r="NC100">
        <v>4719763.5557882562</v>
      </c>
      <c r="ND100">
        <v>4719763.5554738073</v>
      </c>
      <c r="NE100">
        <v>4719763.5556155629</v>
      </c>
      <c r="NF100">
        <v>4719763.5548595088</v>
      </c>
      <c r="NG100">
        <v>4719763.5549814422</v>
      </c>
      <c r="NH100">
        <v>4719763.5553100165</v>
      </c>
      <c r="NI100">
        <v>4719763.5552311307</v>
      </c>
      <c r="NJ100">
        <v>4719763.5552208666</v>
      </c>
      <c r="NK100">
        <v>4719763.5552685373</v>
      </c>
      <c r="NL100">
        <v>4719763.5555811366</v>
      </c>
      <c r="NM100">
        <v>4719763.5552416928</v>
      </c>
      <c r="NN100">
        <v>4719763.5549892336</v>
      </c>
      <c r="NO100">
        <v>4719763.5547154555</v>
      </c>
      <c r="NP100">
        <v>4719763.5552036269</v>
      </c>
      <c r="NQ100">
        <v>4719763.5548888696</v>
      </c>
      <c r="NR100">
        <v>4719763.5547406459</v>
      </c>
      <c r="NS100">
        <v>4719763.555102542</v>
      </c>
      <c r="NT100">
        <v>4719763.5548103647</v>
      </c>
      <c r="NU100">
        <v>4719763.5542393997</v>
      </c>
      <c r="NW100" s="1" t="s">
        <v>5</v>
      </c>
      <c r="YQ100" s="2">
        <f t="shared" ref="YQ100:YW100" si="443">(KA100-$KA100)*1000</f>
        <v>0</v>
      </c>
      <c r="YR100" s="2">
        <f t="shared" si="443"/>
        <v>-0.86485035717487335</v>
      </c>
      <c r="YS100" s="2">
        <f t="shared" si="443"/>
        <v>0.44159963726997375</v>
      </c>
      <c r="YT100" s="2">
        <f t="shared" si="443"/>
        <v>-0.40276162326335907</v>
      </c>
      <c r="YU100" s="2">
        <f t="shared" si="443"/>
        <v>-0.49452297389507294</v>
      </c>
      <c r="YV100" s="2">
        <f t="shared" si="443"/>
        <v>-0.84421224892139435</v>
      </c>
      <c r="YW100" s="2">
        <f t="shared" si="443"/>
        <v>-1.3184575363993645</v>
      </c>
      <c r="YX100" s="2"/>
      <c r="YY100" s="2"/>
      <c r="YZ100" s="2">
        <f t="shared" ref="YZ100:AAU100" si="444">(KJ100-$KA100)*1000</f>
        <v>-1.2377230450510979</v>
      </c>
      <c r="ZA100" s="2">
        <f t="shared" si="444"/>
        <v>-0.85956137627363205</v>
      </c>
      <c r="ZB100" s="2">
        <f t="shared" si="444"/>
        <v>-0.86496025323867798</v>
      </c>
      <c r="ZC100" s="2">
        <f t="shared" si="444"/>
        <v>-1.0542627424001694</v>
      </c>
      <c r="ZD100" s="2">
        <f t="shared" si="444"/>
        <v>-1.3554999604821205</v>
      </c>
      <c r="ZE100" s="2">
        <f t="shared" si="444"/>
        <v>-1.2244489043951035</v>
      </c>
      <c r="ZF100" s="2">
        <f t="shared" si="444"/>
        <v>-0.51351916044950485</v>
      </c>
      <c r="ZG100" s="2">
        <f t="shared" si="444"/>
        <v>-1.6838628798723221</v>
      </c>
      <c r="ZH100" s="2">
        <f t="shared" si="444"/>
        <v>-1.2472551316022873</v>
      </c>
      <c r="ZI100" s="2">
        <f t="shared" si="444"/>
        <v>-0.94131100922822952</v>
      </c>
      <c r="ZJ100" s="2">
        <f t="shared" si="444"/>
        <v>-0.90790819376707077</v>
      </c>
      <c r="ZK100" s="2">
        <f t="shared" si="444"/>
        <v>-1.0483525693416595</v>
      </c>
      <c r="ZL100" s="2">
        <f t="shared" si="444"/>
        <v>-2.194100059568882</v>
      </c>
      <c r="ZM100" s="2">
        <f t="shared" si="444"/>
        <v>-0.43443869799375534</v>
      </c>
      <c r="ZN100" s="2">
        <f t="shared" si="444"/>
        <v>-4.7134235501289368E-3</v>
      </c>
      <c r="ZO100" s="2"/>
      <c r="ZP100" s="2">
        <f t="shared" si="444"/>
        <v>-0.57361368089914322</v>
      </c>
      <c r="ZQ100" s="2">
        <f t="shared" si="444"/>
        <v>0.29472261667251587</v>
      </c>
      <c r="ZR100" s="2">
        <f t="shared" si="444"/>
        <v>4.0121376514434814E-2</v>
      </c>
      <c r="ZS100" s="2">
        <f t="shared" si="444"/>
        <v>-0.59610232710838318</v>
      </c>
      <c r="ZT100" s="2">
        <f t="shared" si="444"/>
        <v>-0.46107545495033264</v>
      </c>
      <c r="ZU100" s="2">
        <f t="shared" si="444"/>
        <v>-1.1356296017765999</v>
      </c>
      <c r="ZV100" s="2">
        <f t="shared" si="444"/>
        <v>-0.31373091042041779</v>
      </c>
      <c r="ZW100" s="2">
        <f t="shared" si="444"/>
        <v>0.41739549487829208</v>
      </c>
      <c r="ZX100" s="2">
        <f t="shared" si="444"/>
        <v>-0.3344537690281868</v>
      </c>
      <c r="ZY100" s="2">
        <f t="shared" si="444"/>
        <v>0.41483994573354721</v>
      </c>
      <c r="ZZ100" s="2">
        <f t="shared" si="444"/>
        <v>-0.6797201931476593</v>
      </c>
      <c r="AAA100" s="2">
        <f t="shared" si="444"/>
        <v>-0.13450905680656433</v>
      </c>
      <c r="AAB100" s="2">
        <f t="shared" si="444"/>
        <v>-0.1707170158624649</v>
      </c>
      <c r="AAC100" s="2">
        <f t="shared" si="444"/>
        <v>-0.15870481729507446</v>
      </c>
      <c r="AAD100" s="2">
        <f t="shared" si="444"/>
        <v>-0.59696286916732788</v>
      </c>
      <c r="AAE100" s="2">
        <f t="shared" si="444"/>
        <v>-0.39165467023849487</v>
      </c>
      <c r="AAF100" s="2">
        <f t="shared" si="444"/>
        <v>-0.42607821524143219</v>
      </c>
      <c r="AAG100" s="2">
        <f t="shared" si="444"/>
        <v>-1.084265299141407</v>
      </c>
      <c r="AAH100" s="2">
        <f t="shared" si="444"/>
        <v>-0.75660459697246552</v>
      </c>
      <c r="AAI100" s="2">
        <f t="shared" si="444"/>
        <v>-0.41751377284526825</v>
      </c>
      <c r="AAJ100" s="2">
        <f t="shared" si="444"/>
        <v>-0.53890049457550049</v>
      </c>
      <c r="AAK100" s="2">
        <f t="shared" si="444"/>
        <v>-1.2441184371709824</v>
      </c>
      <c r="AAL100" s="2">
        <f t="shared" si="444"/>
        <v>-2.1459180861711502</v>
      </c>
      <c r="AAM100" s="2">
        <f t="shared" si="444"/>
        <v>-2.0912736654281616</v>
      </c>
      <c r="AAN100" s="2">
        <f t="shared" si="444"/>
        <v>-1.2373412027955055</v>
      </c>
      <c r="AAO100" s="2">
        <f t="shared" si="444"/>
        <v>-1.5429276973009109</v>
      </c>
      <c r="AAP100" s="2">
        <f t="shared" si="444"/>
        <v>-3.2635079696774483</v>
      </c>
      <c r="AAQ100" s="2">
        <f t="shared" si="444"/>
        <v>-1.193302683532238</v>
      </c>
      <c r="AAR100" s="2">
        <f t="shared" si="444"/>
        <v>-1.271149143576622</v>
      </c>
      <c r="AAS100" s="2">
        <f t="shared" si="444"/>
        <v>-1.5277573838829994</v>
      </c>
      <c r="AAT100" s="2">
        <f t="shared" si="444"/>
        <v>-1.4533838257193565</v>
      </c>
      <c r="AAU100" s="2">
        <f t="shared" si="444"/>
        <v>-0.82643050700426102</v>
      </c>
      <c r="AAV100" s="2"/>
      <c r="AAW100" s="2"/>
      <c r="AAX100" s="2">
        <f t="shared" ref="AAX100:ACK100" si="445">(MH100-$KA100)*1000</f>
        <v>-3.9314590394496918</v>
      </c>
      <c r="AAY100" s="2">
        <f t="shared" si="445"/>
        <v>-1.3291239738464355</v>
      </c>
      <c r="AAZ100" s="2">
        <f t="shared" si="445"/>
        <v>-1.0898765176534653</v>
      </c>
      <c r="ABA100" s="2">
        <f t="shared" si="445"/>
        <v>-0.85814855992794037</v>
      </c>
      <c r="ABB100" s="2">
        <f t="shared" si="445"/>
        <v>-0.97427144646644592</v>
      </c>
      <c r="ABC100" s="2">
        <f t="shared" si="445"/>
        <v>-1.2567192316055298</v>
      </c>
      <c r="ABD100" s="2">
        <f t="shared" si="445"/>
        <v>-3.7692328914999962</v>
      </c>
      <c r="ABE100" s="2">
        <f t="shared" si="445"/>
        <v>-0.88294316083192825</v>
      </c>
      <c r="ABF100" s="2">
        <f t="shared" si="445"/>
        <v>-0.37347152829170227</v>
      </c>
      <c r="ABG100" s="2">
        <f t="shared" si="445"/>
        <v>-0.3040684387087822</v>
      </c>
      <c r="ABH100" s="2">
        <f t="shared" si="445"/>
        <v>-0.55402889847755432</v>
      </c>
      <c r="ABI100" s="2">
        <f t="shared" si="445"/>
        <v>-1.1166948825120926</v>
      </c>
      <c r="ABJ100" s="2">
        <f t="shared" si="445"/>
        <v>-0.96415076404809952</v>
      </c>
      <c r="ABK100" s="2">
        <f t="shared" si="445"/>
        <v>-0.56821107864379883</v>
      </c>
      <c r="ABL100" s="2">
        <f t="shared" si="445"/>
        <v>-1.0172650218009949</v>
      </c>
      <c r="ABM100" s="2">
        <f t="shared" si="445"/>
        <v>-9.1345980763435364E-2</v>
      </c>
      <c r="ABN100" s="2">
        <f t="shared" si="445"/>
        <v>0.44651888310909271</v>
      </c>
      <c r="ABO100" s="2">
        <f t="shared" si="445"/>
        <v>-0.70440862327814102</v>
      </c>
      <c r="ABP100" s="2">
        <f t="shared" si="445"/>
        <v>-1.7062341794371605</v>
      </c>
      <c r="ABQ100" s="2">
        <f t="shared" si="445"/>
        <v>-1.4135008677840233</v>
      </c>
      <c r="ABR100" s="2">
        <f t="shared" si="445"/>
        <v>-1.9332990050315857</v>
      </c>
      <c r="ABS100" s="2">
        <f t="shared" si="445"/>
        <v>-1.6772681847214699</v>
      </c>
      <c r="ABT100" s="2">
        <f t="shared" si="445"/>
        <v>-1.9917171448469162</v>
      </c>
      <c r="ABU100" s="2">
        <f t="shared" si="445"/>
        <v>-1.8499614670872688</v>
      </c>
      <c r="ABV100" s="2">
        <f t="shared" si="445"/>
        <v>-2.6060156524181366</v>
      </c>
      <c r="ABW100" s="2">
        <f t="shared" si="445"/>
        <v>-2.4840822443366051</v>
      </c>
      <c r="ABX100" s="2">
        <f t="shared" si="445"/>
        <v>-2.1555079147219658</v>
      </c>
      <c r="ABY100" s="2">
        <f t="shared" si="445"/>
        <v>-2.2343937307596207</v>
      </c>
      <c r="ABZ100" s="2">
        <f t="shared" si="445"/>
        <v>-2.2446578368544579</v>
      </c>
      <c r="ACA100" s="2">
        <f t="shared" si="445"/>
        <v>-2.19698715955019</v>
      </c>
      <c r="ACB100" s="2">
        <f t="shared" si="445"/>
        <v>-1.88438780605793</v>
      </c>
      <c r="ACC100" s="2">
        <f t="shared" si="445"/>
        <v>-2.2238316014409065</v>
      </c>
      <c r="ACD100" s="2">
        <f t="shared" si="445"/>
        <v>-2.476290799677372</v>
      </c>
      <c r="ACE100" s="2">
        <f t="shared" si="445"/>
        <v>-2.7500689029693604</v>
      </c>
      <c r="ACF100" s="2">
        <f t="shared" si="445"/>
        <v>-2.261897549033165</v>
      </c>
      <c r="ACG100" s="2">
        <f t="shared" si="445"/>
        <v>-2.576654776930809</v>
      </c>
      <c r="ACH100" s="2">
        <f t="shared" si="445"/>
        <v>-2.7248784899711609</v>
      </c>
      <c r="ACI100" s="2">
        <f t="shared" si="445"/>
        <v>-2.3629823699593544</v>
      </c>
      <c r="ACJ100" s="2">
        <f t="shared" si="445"/>
        <v>-2.6551596820354462</v>
      </c>
      <c r="ACK100" s="2">
        <f t="shared" si="445"/>
        <v>-3.226124681532383</v>
      </c>
      <c r="ACL100" s="18" t="s">
        <v>13</v>
      </c>
      <c r="ACN100" s="27"/>
      <c r="ACO100" s="27"/>
      <c r="ACP100" s="27"/>
      <c r="ACR100" s="30"/>
    </row>
  </sheetData>
  <printOptions verticalCentered="1"/>
  <pageMargins left="0.70866141732283472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DE COORDENADAS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2019-10-09T11:36:20Z</dcterms:created>
  <dcterms:modified xsi:type="dcterms:W3CDTF">2019-10-17T12:01:38Z</dcterms:modified>
</cp:coreProperties>
</file>